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август" sheetId="4" r:id="rId1"/>
  </sheets>
  <definedNames>
    <definedName name="_xlnm.Print_Area" localSheetId="0">август!$A$1:$Y$170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<sst xmlns="http://schemas.openxmlformats.org/spreadsheetml/2006/main" count="149" uniqueCount="62">
  <si>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</si>
  <si>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</si>
  <si>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</si>
  <si>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</si>
  <si>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</si>
  <si>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</si>
  <si>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</si>
  <si>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</si>
  <si>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</si>
  <si>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</si>
  <si>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</si>
  <si>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</si>
  <si>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</si>
  <si>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</si>
  <si>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</si>
  <si>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</si>
  <si>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</si>
  <si>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</si>
  <si>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</si>
  <si>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</si>
  <si>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</si>
  <si>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</si>
  <si>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</si>
  <si>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</si>
  <si>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</si>
  <si>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</si>
  <si>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</si>
  <si>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</si>
  <si>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</si>
  <si>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</si>
  <si>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</si>
  <si>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</si>
  <si>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</si>
  <si>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</si>
  <si>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</si>
  <si>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</si>
  <si>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</si>
  <si>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</si>
  <si>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</si>
  <si>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</si>
  <si>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</si>
  <si>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</si>
  <si>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</si>
  <si>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</si>
  <si>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</si>
  <si>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</si>
  <si>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</si>
  <si>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</si>
  <si>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</si>
  <si>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</si>
  <si>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</si>
  <si>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</si>
  <si>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</si>
  <si>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</si>
  <si>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</si>
  <si>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</si>
  <si>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</si>
  <si>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</si>
  <si>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</si>
  <si>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</si>
  <si>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</si>
  <si>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августе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</si>
</sst>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3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2536.0300000000002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934.13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2617.98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6228.65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934.13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4372.08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1124.76</v>
      </c>
      <c r="C23" s="21">
        <v>1013.39</v>
      </c>
      <c r="D23" s="21">
        <v>960.34</v>
      </c>
      <c r="E23" s="21">
        <v>926.04</v>
      </c>
      <c r="F23" s="21">
        <v>928.44</v>
      </c>
      <c r="G23" s="21">
        <v>994.72</v>
      </c>
      <c r="H23" s="21">
        <v>1151.96</v>
      </c>
      <c r="I23" s="21">
        <v>1278.23</v>
      </c>
      <c r="J23" s="21">
        <v>1328.12</v>
      </c>
      <c r="K23" s="21">
        <v>1481.44</v>
      </c>
      <c r="L23" s="21">
        <v>1526.17</v>
      </c>
      <c r="M23" s="21">
        <v>1540.09</v>
      </c>
      <c r="N23" s="21">
        <v>1508.83</v>
      </c>
      <c r="O23" s="21">
        <v>1521.14</v>
      </c>
      <c r="P23" s="21">
        <v>1649.87</v>
      </c>
      <c r="Q23" s="21">
        <v>1630.31</v>
      </c>
      <c r="R23" s="21">
        <v>1588.3</v>
      </c>
      <c r="S23" s="21">
        <v>1538.39</v>
      </c>
      <c r="T23" s="21">
        <v>1511.52</v>
      </c>
      <c r="U23" s="21">
        <v>1480.91</v>
      </c>
      <c r="V23" s="21">
        <v>1508.98</v>
      </c>
      <c r="W23" s="21">
        <v>1623.64</v>
      </c>
      <c r="X23" s="21">
        <v>1538.52</v>
      </c>
      <c r="Y23" s="21">
        <v>1321.36</v>
      </c>
    </row>
    <row r="24" spans="1:25" x14ac:dyDescent="0.25">
      <c r="A24" s="22">
        <v>2</v>
      </c>
      <c r="B24" s="21">
        <v>1127.3399999999999</v>
      </c>
      <c r="C24" s="21">
        <v>968.42</v>
      </c>
      <c r="D24" s="21">
        <v>905.85</v>
      </c>
      <c r="E24" s="21">
        <v>873.33</v>
      </c>
      <c r="F24" s="21">
        <v>883.55</v>
      </c>
      <c r="G24" s="21">
        <v>953.44</v>
      </c>
      <c r="H24" s="21">
        <v>1071.92</v>
      </c>
      <c r="I24" s="21">
        <v>1169.4000000000001</v>
      </c>
      <c r="J24" s="21">
        <v>1271.8</v>
      </c>
      <c r="K24" s="21">
        <v>1364.98</v>
      </c>
      <c r="L24" s="21">
        <v>1393.74</v>
      </c>
      <c r="M24" s="21">
        <v>1474.54</v>
      </c>
      <c r="N24" s="21">
        <v>1459.22</v>
      </c>
      <c r="O24" s="21">
        <v>1453.78</v>
      </c>
      <c r="P24" s="21">
        <v>1499.82</v>
      </c>
      <c r="Q24" s="21">
        <v>1472.54</v>
      </c>
      <c r="R24" s="21">
        <v>1417.21</v>
      </c>
      <c r="S24" s="21">
        <v>1372.26</v>
      </c>
      <c r="T24" s="21">
        <v>1363.57</v>
      </c>
      <c r="U24" s="21">
        <v>1329.56</v>
      </c>
      <c r="V24" s="21">
        <v>1349.79</v>
      </c>
      <c r="W24" s="21">
        <v>1439.08</v>
      </c>
      <c r="X24" s="21">
        <v>1420.11</v>
      </c>
      <c r="Y24" s="21">
        <v>1333</v>
      </c>
    </row>
    <row r="25" spans="1:25" x14ac:dyDescent="0.25">
      <c r="A25" s="22">
        <v>3</v>
      </c>
      <c r="B25" s="21">
        <v>1280.92</v>
      </c>
      <c r="C25" s="21">
        <v>1074.47</v>
      </c>
      <c r="D25" s="21">
        <v>975.8</v>
      </c>
      <c r="E25" s="21">
        <v>917.78</v>
      </c>
      <c r="F25" s="21">
        <v>889.53</v>
      </c>
      <c r="G25" s="21">
        <v>904.86</v>
      </c>
      <c r="H25" s="21">
        <v>1003.03</v>
      </c>
      <c r="I25" s="21">
        <v>1161.07</v>
      </c>
      <c r="J25" s="21">
        <v>1350.35</v>
      </c>
      <c r="K25" s="21">
        <v>1430.53</v>
      </c>
      <c r="L25" s="21">
        <v>1392.6</v>
      </c>
      <c r="M25" s="21">
        <v>1410.49</v>
      </c>
      <c r="N25" s="21">
        <v>1416.72</v>
      </c>
      <c r="O25" s="21">
        <v>1426.38</v>
      </c>
      <c r="P25" s="21">
        <v>1453.07</v>
      </c>
      <c r="Q25" s="21">
        <v>1432.48</v>
      </c>
      <c r="R25" s="21">
        <v>1440.57</v>
      </c>
      <c r="S25" s="21">
        <v>1458.42</v>
      </c>
      <c r="T25" s="21">
        <v>1472.11</v>
      </c>
      <c r="U25" s="21">
        <v>1440.92</v>
      </c>
      <c r="V25" s="21">
        <v>1422.61</v>
      </c>
      <c r="W25" s="21">
        <v>1474.9</v>
      </c>
      <c r="X25" s="21">
        <v>1490.06</v>
      </c>
      <c r="Y25" s="21">
        <v>1300.51</v>
      </c>
    </row>
    <row r="26" spans="1:25" x14ac:dyDescent="0.25">
      <c r="A26" s="22">
        <v>4</v>
      </c>
      <c r="B26" s="21">
        <v>1308.52</v>
      </c>
      <c r="C26" s="21">
        <v>1030.8</v>
      </c>
      <c r="D26" s="21">
        <v>946.64</v>
      </c>
      <c r="E26" s="21">
        <v>867.59</v>
      </c>
      <c r="F26" s="21">
        <v>856.19</v>
      </c>
      <c r="G26" s="21">
        <v>850.13</v>
      </c>
      <c r="H26" s="21">
        <v>985.81</v>
      </c>
      <c r="I26" s="21">
        <v>1069.05</v>
      </c>
      <c r="J26" s="21">
        <v>1321.67</v>
      </c>
      <c r="K26" s="21">
        <v>1414.87</v>
      </c>
      <c r="L26" s="21">
        <v>1400.63</v>
      </c>
      <c r="M26" s="21">
        <v>1435.68</v>
      </c>
      <c r="N26" s="21">
        <v>1423.58</v>
      </c>
      <c r="O26" s="21">
        <v>1412.7</v>
      </c>
      <c r="P26" s="21">
        <v>1411.64</v>
      </c>
      <c r="Q26" s="21">
        <v>1408.91</v>
      </c>
      <c r="R26" s="21">
        <v>1392.87</v>
      </c>
      <c r="S26" s="21">
        <v>1392.45</v>
      </c>
      <c r="T26" s="21">
        <v>1390.05</v>
      </c>
      <c r="U26" s="21">
        <v>1394.36</v>
      </c>
      <c r="V26" s="21">
        <v>1397.06</v>
      </c>
      <c r="W26" s="21">
        <v>1398.05</v>
      </c>
      <c r="X26" s="21">
        <v>1454.74</v>
      </c>
      <c r="Y26" s="21">
        <v>1164.71</v>
      </c>
    </row>
    <row r="27" spans="1:25" x14ac:dyDescent="0.25">
      <c r="A27" s="22">
        <v>5</v>
      </c>
      <c r="B27" s="21">
        <v>1050.98</v>
      </c>
      <c r="C27" s="21">
        <v>980.2</v>
      </c>
      <c r="D27" s="21">
        <v>908.47</v>
      </c>
      <c r="E27" s="21">
        <v>868.77</v>
      </c>
      <c r="F27" s="21">
        <v>856.14</v>
      </c>
      <c r="G27" s="21">
        <v>928.67</v>
      </c>
      <c r="H27" s="21">
        <v>1015.56</v>
      </c>
      <c r="I27" s="21">
        <v>1219.5999999999999</v>
      </c>
      <c r="J27" s="21">
        <v>1322.83</v>
      </c>
      <c r="K27" s="21">
        <v>1457.26</v>
      </c>
      <c r="L27" s="21">
        <v>1440.64</v>
      </c>
      <c r="M27" s="21">
        <v>1457.45</v>
      </c>
      <c r="N27" s="21">
        <v>1410.35</v>
      </c>
      <c r="O27" s="21">
        <v>1436.2</v>
      </c>
      <c r="P27" s="21">
        <v>1503.03</v>
      </c>
      <c r="Q27" s="21">
        <v>1480.45</v>
      </c>
      <c r="R27" s="21">
        <v>1408.87</v>
      </c>
      <c r="S27" s="21">
        <v>1379.96</v>
      </c>
      <c r="T27" s="21">
        <v>1360.69</v>
      </c>
      <c r="U27" s="21">
        <v>1350.31</v>
      </c>
      <c r="V27" s="21">
        <v>1332.2</v>
      </c>
      <c r="W27" s="21">
        <v>1368.3</v>
      </c>
      <c r="X27" s="21">
        <v>1379.66</v>
      </c>
      <c r="Y27" s="21">
        <v>994.77</v>
      </c>
    </row>
    <row r="28" spans="1:25" x14ac:dyDescent="0.25">
      <c r="A28" s="22">
        <v>6</v>
      </c>
      <c r="B28" s="21">
        <v>970.68</v>
      </c>
      <c r="C28" s="21">
        <v>864.61</v>
      </c>
      <c r="D28" s="21">
        <v>800.67</v>
      </c>
      <c r="E28" s="21">
        <v>795.32</v>
      </c>
      <c r="F28" s="21">
        <v>785.49</v>
      </c>
      <c r="G28" s="21">
        <v>879.06</v>
      </c>
      <c r="H28" s="21">
        <v>917.83</v>
      </c>
      <c r="I28" s="21">
        <v>1204.17</v>
      </c>
      <c r="J28" s="21">
        <v>1278.3800000000001</v>
      </c>
      <c r="K28" s="21">
        <v>1399</v>
      </c>
      <c r="L28" s="21">
        <v>1412.68</v>
      </c>
      <c r="M28" s="21">
        <v>1405.64</v>
      </c>
      <c r="N28" s="21">
        <v>1387.62</v>
      </c>
      <c r="O28" s="21">
        <v>1395.21</v>
      </c>
      <c r="P28" s="21">
        <v>1409.95</v>
      </c>
      <c r="Q28" s="21">
        <v>1388.66</v>
      </c>
      <c r="R28" s="21">
        <v>1391.79</v>
      </c>
      <c r="S28" s="21">
        <v>1370.82</v>
      </c>
      <c r="T28" s="21">
        <v>1365.98</v>
      </c>
      <c r="U28" s="21">
        <v>1359.96</v>
      </c>
      <c r="V28" s="21">
        <v>1375.1</v>
      </c>
      <c r="W28" s="21">
        <v>1402.44</v>
      </c>
      <c r="X28" s="21">
        <v>1384.32</v>
      </c>
      <c r="Y28" s="21">
        <v>1152.02</v>
      </c>
    </row>
    <row r="29" spans="1:25" x14ac:dyDescent="0.25">
      <c r="A29" s="22">
        <v>7</v>
      </c>
      <c r="B29" s="21">
        <v>1029.5</v>
      </c>
      <c r="C29" s="21">
        <v>921.89</v>
      </c>
      <c r="D29" s="21">
        <v>835.5</v>
      </c>
      <c r="E29" s="21">
        <v>795.65</v>
      </c>
      <c r="F29" s="21">
        <v>804.78</v>
      </c>
      <c r="G29" s="21">
        <v>934.8</v>
      </c>
      <c r="H29" s="21">
        <v>1008.06</v>
      </c>
      <c r="I29" s="21">
        <v>1219.29</v>
      </c>
      <c r="J29" s="21">
        <v>1348.95</v>
      </c>
      <c r="K29" s="21">
        <v>1432.16</v>
      </c>
      <c r="L29" s="21">
        <v>1458.25</v>
      </c>
      <c r="M29" s="21">
        <v>1449.76</v>
      </c>
      <c r="N29" s="21">
        <v>1412.34</v>
      </c>
      <c r="O29" s="21">
        <v>1434.54</v>
      </c>
      <c r="P29" s="21">
        <v>1452.86</v>
      </c>
      <c r="Q29" s="21">
        <v>1423.32</v>
      </c>
      <c r="R29" s="21">
        <v>1391.83</v>
      </c>
      <c r="S29" s="21">
        <v>1379.11</v>
      </c>
      <c r="T29" s="21">
        <v>1382.2</v>
      </c>
      <c r="U29" s="21">
        <v>1388.65</v>
      </c>
      <c r="V29" s="21">
        <v>1400</v>
      </c>
      <c r="W29" s="21">
        <v>1415.19</v>
      </c>
      <c r="X29" s="21">
        <v>1344.98</v>
      </c>
      <c r="Y29" s="21">
        <v>1151.17</v>
      </c>
    </row>
    <row r="30" spans="1:25" x14ac:dyDescent="0.25">
      <c r="A30" s="22">
        <v>8</v>
      </c>
      <c r="B30" s="21">
        <v>1107.1600000000001</v>
      </c>
      <c r="C30" s="21">
        <v>962.29</v>
      </c>
      <c r="D30" s="21">
        <v>903.87</v>
      </c>
      <c r="E30" s="21">
        <v>884.3</v>
      </c>
      <c r="F30" s="21">
        <v>879.65</v>
      </c>
      <c r="G30" s="21">
        <v>925.14</v>
      </c>
      <c r="H30" s="21">
        <v>1009.88</v>
      </c>
      <c r="I30" s="21">
        <v>1160.47</v>
      </c>
      <c r="J30" s="21">
        <v>1356.32</v>
      </c>
      <c r="K30" s="21">
        <v>1425.96</v>
      </c>
      <c r="L30" s="21">
        <v>1456.32</v>
      </c>
      <c r="M30" s="21">
        <v>1448.77</v>
      </c>
      <c r="N30" s="21">
        <v>1411.39</v>
      </c>
      <c r="O30" s="21">
        <v>1459.61</v>
      </c>
      <c r="P30" s="21">
        <v>1483.52</v>
      </c>
      <c r="Q30" s="21">
        <v>1469.09</v>
      </c>
      <c r="R30" s="21">
        <v>1458.66</v>
      </c>
      <c r="S30" s="21">
        <v>1420.45</v>
      </c>
      <c r="T30" s="21">
        <v>1415.23</v>
      </c>
      <c r="U30" s="21">
        <v>1396.36</v>
      </c>
      <c r="V30" s="21">
        <v>1381.49</v>
      </c>
      <c r="W30" s="21">
        <v>1408.54</v>
      </c>
      <c r="X30" s="21">
        <v>1394.34</v>
      </c>
      <c r="Y30" s="21">
        <v>1158.28</v>
      </c>
    </row>
    <row r="31" spans="1:25" x14ac:dyDescent="0.25">
      <c r="A31" s="22">
        <v>9</v>
      </c>
      <c r="B31" s="21">
        <v>954.46</v>
      </c>
      <c r="C31" s="21">
        <v>863.52</v>
      </c>
      <c r="D31" s="21">
        <v>823.21</v>
      </c>
      <c r="E31" s="21">
        <v>808.05</v>
      </c>
      <c r="F31" s="21">
        <v>798.27</v>
      </c>
      <c r="G31" s="21">
        <v>860.9</v>
      </c>
      <c r="H31" s="21">
        <v>990.33</v>
      </c>
      <c r="I31" s="21">
        <v>1130.28</v>
      </c>
      <c r="J31" s="21">
        <v>1314.34</v>
      </c>
      <c r="K31" s="21">
        <v>1448.8</v>
      </c>
      <c r="L31" s="21">
        <v>1514.84</v>
      </c>
      <c r="M31" s="21">
        <v>1504.31</v>
      </c>
      <c r="N31" s="21">
        <v>1425.45</v>
      </c>
      <c r="O31" s="21">
        <v>1436.75</v>
      </c>
      <c r="P31" s="21">
        <v>1478.6</v>
      </c>
      <c r="Q31" s="21">
        <v>1427.34</v>
      </c>
      <c r="R31" s="21">
        <v>1401.35</v>
      </c>
      <c r="S31" s="21">
        <v>1385.29</v>
      </c>
      <c r="T31" s="21">
        <v>1377.66</v>
      </c>
      <c r="U31" s="21">
        <v>1375.53</v>
      </c>
      <c r="V31" s="21">
        <v>1391.17</v>
      </c>
      <c r="W31" s="21">
        <v>1430.87</v>
      </c>
      <c r="X31" s="21">
        <v>1440.4</v>
      </c>
      <c r="Y31" s="21">
        <v>1195.54</v>
      </c>
    </row>
    <row r="32" spans="1:25" x14ac:dyDescent="0.25">
      <c r="A32" s="22">
        <v>10</v>
      </c>
      <c r="B32" s="21">
        <v>1028.47</v>
      </c>
      <c r="C32" s="21">
        <v>951.03</v>
      </c>
      <c r="D32" s="21">
        <v>903.07</v>
      </c>
      <c r="E32" s="21">
        <v>884.2</v>
      </c>
      <c r="F32" s="21">
        <v>869.29</v>
      </c>
      <c r="G32" s="21">
        <v>887.72</v>
      </c>
      <c r="H32" s="21">
        <v>979.9</v>
      </c>
      <c r="I32" s="21">
        <v>1115.48</v>
      </c>
      <c r="J32" s="21">
        <v>1396.67</v>
      </c>
      <c r="K32" s="21">
        <v>1562.16</v>
      </c>
      <c r="L32" s="21">
        <v>1631.8</v>
      </c>
      <c r="M32" s="21">
        <v>1641.97</v>
      </c>
      <c r="N32" s="21">
        <v>1617.49</v>
      </c>
      <c r="O32" s="21">
        <v>1602.82</v>
      </c>
      <c r="P32" s="21">
        <v>1630.65</v>
      </c>
      <c r="Q32" s="21">
        <v>1619.91</v>
      </c>
      <c r="R32" s="21">
        <v>1608.9</v>
      </c>
      <c r="S32" s="21">
        <v>1494.83</v>
      </c>
      <c r="T32" s="21">
        <v>1485.13</v>
      </c>
      <c r="U32" s="21">
        <v>1443.64</v>
      </c>
      <c r="V32" s="21">
        <v>1505.49</v>
      </c>
      <c r="W32" s="21">
        <v>1613.05</v>
      </c>
      <c r="X32" s="21">
        <v>1475.67</v>
      </c>
      <c r="Y32" s="21">
        <v>1269.1400000000001</v>
      </c>
    </row>
    <row r="33" spans="1:25" x14ac:dyDescent="0.25">
      <c r="A33" s="22">
        <v>11</v>
      </c>
      <c r="B33" s="21">
        <v>995.04</v>
      </c>
      <c r="C33" s="21">
        <v>907.18</v>
      </c>
      <c r="D33" s="21">
        <v>871.15</v>
      </c>
      <c r="E33" s="21">
        <v>812.87</v>
      </c>
      <c r="F33" s="21">
        <v>786.84</v>
      </c>
      <c r="G33" s="21">
        <v>731.63</v>
      </c>
      <c r="H33" s="21">
        <v>844.57</v>
      </c>
      <c r="I33" s="21">
        <v>855.78</v>
      </c>
      <c r="J33" s="21">
        <v>1148.22</v>
      </c>
      <c r="K33" s="21">
        <v>1364.37</v>
      </c>
      <c r="L33" s="21">
        <v>1371.17</v>
      </c>
      <c r="M33" s="21">
        <v>1373.85</v>
      </c>
      <c r="N33" s="21">
        <v>1368.48</v>
      </c>
      <c r="O33" s="21">
        <v>1383.9</v>
      </c>
      <c r="P33" s="21">
        <v>1380.17</v>
      </c>
      <c r="Q33" s="21">
        <v>1386.27</v>
      </c>
      <c r="R33" s="21">
        <v>1356.41</v>
      </c>
      <c r="S33" s="21">
        <v>1343</v>
      </c>
      <c r="T33" s="21">
        <v>1372.05</v>
      </c>
      <c r="U33" s="21">
        <v>1378.3</v>
      </c>
      <c r="V33" s="21">
        <v>1438.72</v>
      </c>
      <c r="W33" s="21">
        <v>1466.33</v>
      </c>
      <c r="X33" s="21">
        <v>1436.2</v>
      </c>
      <c r="Y33" s="21">
        <v>1140.23</v>
      </c>
    </row>
    <row r="34" spans="1:25" x14ac:dyDescent="0.25">
      <c r="A34" s="22">
        <v>12</v>
      </c>
      <c r="B34" s="21">
        <v>958.94</v>
      </c>
      <c r="C34" s="21">
        <v>881.29</v>
      </c>
      <c r="D34" s="21">
        <v>832.41</v>
      </c>
      <c r="E34" s="21">
        <v>810.69</v>
      </c>
      <c r="F34" s="21">
        <v>798.45</v>
      </c>
      <c r="G34" s="21">
        <v>876.29</v>
      </c>
      <c r="H34" s="21">
        <v>1015.67</v>
      </c>
      <c r="I34" s="21">
        <v>1207.48</v>
      </c>
      <c r="J34" s="21">
        <v>1388.1</v>
      </c>
      <c r="K34" s="21">
        <v>1427.94</v>
      </c>
      <c r="L34" s="21">
        <v>1475.8</v>
      </c>
      <c r="M34" s="21">
        <v>1452.97</v>
      </c>
      <c r="N34" s="21">
        <v>1435.87</v>
      </c>
      <c r="O34" s="21">
        <v>1505.5</v>
      </c>
      <c r="P34" s="21">
        <v>1625.94</v>
      </c>
      <c r="Q34" s="21">
        <v>1531.39</v>
      </c>
      <c r="R34" s="21">
        <v>1476.66</v>
      </c>
      <c r="S34" s="21">
        <v>1403.84</v>
      </c>
      <c r="T34" s="21">
        <v>1397.62</v>
      </c>
      <c r="U34" s="21">
        <v>1402.21</v>
      </c>
      <c r="V34" s="21">
        <v>1411.51</v>
      </c>
      <c r="W34" s="21">
        <v>1624.84</v>
      </c>
      <c r="X34" s="21">
        <v>1466.15</v>
      </c>
      <c r="Y34" s="21">
        <v>1199.1500000000001</v>
      </c>
    </row>
    <row r="35" spans="1:25" x14ac:dyDescent="0.25">
      <c r="A35" s="22">
        <v>13</v>
      </c>
      <c r="B35" s="21">
        <v>922.67</v>
      </c>
      <c r="C35" s="21">
        <v>882.27</v>
      </c>
      <c r="D35" s="21">
        <v>843.49</v>
      </c>
      <c r="E35" s="21">
        <v>816.42</v>
      </c>
      <c r="F35" s="21">
        <v>807.15</v>
      </c>
      <c r="G35" s="21">
        <v>887.83</v>
      </c>
      <c r="H35" s="21">
        <v>1028.77</v>
      </c>
      <c r="I35" s="21">
        <v>1198.72</v>
      </c>
      <c r="J35" s="21">
        <v>1373.64</v>
      </c>
      <c r="K35" s="21">
        <v>1421.52</v>
      </c>
      <c r="L35" s="21">
        <v>1564.32</v>
      </c>
      <c r="M35" s="21">
        <v>1588.33</v>
      </c>
      <c r="N35" s="21">
        <v>1195.1099999999999</v>
      </c>
      <c r="O35" s="21">
        <v>1198.57</v>
      </c>
      <c r="P35" s="21">
        <v>1408.25</v>
      </c>
      <c r="Q35" s="21">
        <v>1364.92</v>
      </c>
      <c r="R35" s="21">
        <v>1395.83</v>
      </c>
      <c r="S35" s="21">
        <v>1377.49</v>
      </c>
      <c r="T35" s="21">
        <v>1376.07</v>
      </c>
      <c r="U35" s="21">
        <v>1376.4</v>
      </c>
      <c r="V35" s="21">
        <v>1362.85</v>
      </c>
      <c r="W35" s="21">
        <v>1586.23</v>
      </c>
      <c r="X35" s="21">
        <v>1440.55</v>
      </c>
      <c r="Y35" s="21">
        <v>1137.1600000000001</v>
      </c>
    </row>
    <row r="36" spans="1:25" x14ac:dyDescent="0.25">
      <c r="A36" s="22">
        <v>14</v>
      </c>
      <c r="B36" s="21">
        <v>1013.94</v>
      </c>
      <c r="C36" s="21">
        <v>884.75</v>
      </c>
      <c r="D36" s="21">
        <v>846.14</v>
      </c>
      <c r="E36" s="21">
        <v>810.24</v>
      </c>
      <c r="F36" s="21">
        <v>808.15</v>
      </c>
      <c r="G36" s="21">
        <v>889.77</v>
      </c>
      <c r="H36" s="21">
        <v>1070.72</v>
      </c>
      <c r="I36" s="21">
        <v>1313.62</v>
      </c>
      <c r="J36" s="21">
        <v>1381.05</v>
      </c>
      <c r="K36" s="21">
        <v>1413.5</v>
      </c>
      <c r="L36" s="21">
        <v>1404.02</v>
      </c>
      <c r="M36" s="21">
        <v>1434.37</v>
      </c>
      <c r="N36" s="21">
        <v>1398.48</v>
      </c>
      <c r="O36" s="21">
        <v>1494.06</v>
      </c>
      <c r="P36" s="21">
        <v>1746.68</v>
      </c>
      <c r="Q36" s="21">
        <v>1632.84</v>
      </c>
      <c r="R36" s="21">
        <v>1364.02</v>
      </c>
      <c r="S36" s="21">
        <v>1189.94</v>
      </c>
      <c r="T36" s="21">
        <v>1357.34</v>
      </c>
      <c r="U36" s="21">
        <v>1383.09</v>
      </c>
      <c r="V36" s="21">
        <v>1380.38</v>
      </c>
      <c r="W36" s="21">
        <v>1610.24</v>
      </c>
      <c r="X36" s="21">
        <v>1459.38</v>
      </c>
      <c r="Y36" s="21">
        <v>1314.08</v>
      </c>
    </row>
    <row r="37" spans="1:25" x14ac:dyDescent="0.25">
      <c r="A37" s="22">
        <v>15</v>
      </c>
      <c r="B37" s="21">
        <v>1017.44</v>
      </c>
      <c r="C37" s="21">
        <v>933.48</v>
      </c>
      <c r="D37" s="21">
        <v>881.1</v>
      </c>
      <c r="E37" s="21">
        <v>848.8</v>
      </c>
      <c r="F37" s="21">
        <v>867.91</v>
      </c>
      <c r="G37" s="21">
        <v>918.52</v>
      </c>
      <c r="H37" s="21">
        <v>1026.8</v>
      </c>
      <c r="I37" s="21">
        <v>1245.8399999999999</v>
      </c>
      <c r="J37" s="21">
        <v>1354.9</v>
      </c>
      <c r="K37" s="21">
        <v>1498.19</v>
      </c>
      <c r="L37" s="21">
        <v>1529.53</v>
      </c>
      <c r="M37" s="21">
        <v>1521.62</v>
      </c>
      <c r="N37" s="21">
        <v>1488.76</v>
      </c>
      <c r="O37" s="21">
        <v>1532.65</v>
      </c>
      <c r="P37" s="21">
        <v>1608.81</v>
      </c>
      <c r="Q37" s="21">
        <v>1579.33</v>
      </c>
      <c r="R37" s="21">
        <v>1536.31</v>
      </c>
      <c r="S37" s="21">
        <v>1523.69</v>
      </c>
      <c r="T37" s="21">
        <v>1485.32</v>
      </c>
      <c r="U37" s="21">
        <v>1483.12</v>
      </c>
      <c r="V37" s="21">
        <v>1561.66</v>
      </c>
      <c r="W37" s="21">
        <v>1609.82</v>
      </c>
      <c r="X37" s="21">
        <v>1441.99</v>
      </c>
      <c r="Y37" s="21">
        <v>1144.6500000000001</v>
      </c>
    </row>
    <row r="38" spans="1:25" x14ac:dyDescent="0.25">
      <c r="A38" s="22">
        <v>16</v>
      </c>
      <c r="B38" s="21">
        <v>941.51</v>
      </c>
      <c r="C38" s="21">
        <v>864.4</v>
      </c>
      <c r="D38" s="21">
        <v>792.75</v>
      </c>
      <c r="E38" s="21">
        <v>704.6</v>
      </c>
      <c r="F38" s="21">
        <v>773.9</v>
      </c>
      <c r="G38" s="21">
        <v>880.14</v>
      </c>
      <c r="H38" s="21">
        <v>983.93</v>
      </c>
      <c r="I38" s="21">
        <v>1165.6099999999999</v>
      </c>
      <c r="J38" s="21">
        <v>1284.74</v>
      </c>
      <c r="K38" s="21">
        <v>1333.43</v>
      </c>
      <c r="L38" s="21">
        <v>1335.79</v>
      </c>
      <c r="M38" s="21">
        <v>1331.83</v>
      </c>
      <c r="N38" s="21">
        <v>1333.88</v>
      </c>
      <c r="O38" s="21">
        <v>1333.2</v>
      </c>
      <c r="P38" s="21">
        <v>1326.23</v>
      </c>
      <c r="Q38" s="21">
        <v>1318.64</v>
      </c>
      <c r="R38" s="21">
        <v>1326.77</v>
      </c>
      <c r="S38" s="21">
        <v>1121.08</v>
      </c>
      <c r="T38" s="21">
        <v>1319.12</v>
      </c>
      <c r="U38" s="21">
        <v>1308.98</v>
      </c>
      <c r="V38" s="21">
        <v>1378.44</v>
      </c>
      <c r="W38" s="21">
        <v>1512.61</v>
      </c>
      <c r="X38" s="21">
        <v>1393.48</v>
      </c>
      <c r="Y38" s="21">
        <v>1127.43</v>
      </c>
    </row>
    <row r="39" spans="1:25" x14ac:dyDescent="0.25">
      <c r="A39" s="22">
        <v>17</v>
      </c>
      <c r="B39" s="21">
        <v>1121.44</v>
      </c>
      <c r="C39" s="21">
        <v>990.6</v>
      </c>
      <c r="D39" s="21">
        <v>975.79</v>
      </c>
      <c r="E39" s="21">
        <v>947.47</v>
      </c>
      <c r="F39" s="21">
        <v>914.74</v>
      </c>
      <c r="G39" s="21">
        <v>905.53</v>
      </c>
      <c r="H39" s="21">
        <v>1003.42</v>
      </c>
      <c r="I39" s="21">
        <v>1140.18</v>
      </c>
      <c r="J39" s="21">
        <v>1347.2</v>
      </c>
      <c r="K39" s="21">
        <v>1502.8</v>
      </c>
      <c r="L39" s="21">
        <v>1474.14</v>
      </c>
      <c r="M39" s="21">
        <v>1516.37</v>
      </c>
      <c r="N39" s="21">
        <v>1482.62</v>
      </c>
      <c r="O39" s="21">
        <v>1434.61</v>
      </c>
      <c r="P39" s="21">
        <v>1494.38</v>
      </c>
      <c r="Q39" s="21">
        <v>1494.27</v>
      </c>
      <c r="R39" s="21">
        <v>1562.13</v>
      </c>
      <c r="S39" s="21">
        <v>1497.18</v>
      </c>
      <c r="T39" s="21">
        <v>1466.51</v>
      </c>
      <c r="U39" s="21">
        <v>1439.78</v>
      </c>
      <c r="V39" s="21">
        <v>1562.66</v>
      </c>
      <c r="W39" s="21">
        <v>1639.57</v>
      </c>
      <c r="X39" s="21">
        <v>1497.55</v>
      </c>
      <c r="Y39" s="21">
        <v>1229.58</v>
      </c>
    </row>
    <row r="40" spans="1:25" x14ac:dyDescent="0.25">
      <c r="A40" s="22">
        <v>18</v>
      </c>
      <c r="B40" s="21">
        <v>1063.82</v>
      </c>
      <c r="C40" s="21">
        <v>948.78</v>
      </c>
      <c r="D40" s="21">
        <v>913.62</v>
      </c>
      <c r="E40" s="21">
        <v>865.37</v>
      </c>
      <c r="F40" s="21">
        <v>821.99</v>
      </c>
      <c r="G40" s="21">
        <v>813.11</v>
      </c>
      <c r="H40" s="21">
        <v>932.19</v>
      </c>
      <c r="I40" s="21">
        <v>942.98</v>
      </c>
      <c r="J40" s="21">
        <v>1195.22</v>
      </c>
      <c r="K40" s="21">
        <v>1387.4</v>
      </c>
      <c r="L40" s="21">
        <v>1375.11</v>
      </c>
      <c r="M40" s="21">
        <v>1379.82</v>
      </c>
      <c r="N40" s="21">
        <v>1369.32</v>
      </c>
      <c r="O40" s="21">
        <v>1367.73</v>
      </c>
      <c r="P40" s="21">
        <v>1359.96</v>
      </c>
      <c r="Q40" s="21">
        <v>1360.84</v>
      </c>
      <c r="R40" s="21">
        <v>1386.93</v>
      </c>
      <c r="S40" s="21">
        <v>1379.64</v>
      </c>
      <c r="T40" s="21">
        <v>1377.61</v>
      </c>
      <c r="U40" s="21">
        <v>1376.74</v>
      </c>
      <c r="V40" s="21">
        <v>1552.3</v>
      </c>
      <c r="W40" s="21">
        <v>1457.12</v>
      </c>
      <c r="X40" s="21">
        <v>1398.51</v>
      </c>
      <c r="Y40" s="21">
        <v>1135.3699999999999</v>
      </c>
    </row>
    <row r="41" spans="1:25" x14ac:dyDescent="0.25">
      <c r="A41" s="22">
        <v>19</v>
      </c>
      <c r="B41" s="21">
        <v>989.26</v>
      </c>
      <c r="C41" s="21">
        <v>893.21</v>
      </c>
      <c r="D41" s="21">
        <v>831.73</v>
      </c>
      <c r="E41" s="21">
        <v>808.37</v>
      </c>
      <c r="F41" s="21">
        <v>803.6</v>
      </c>
      <c r="G41" s="21">
        <v>889.13</v>
      </c>
      <c r="H41" s="21">
        <v>1041.45</v>
      </c>
      <c r="I41" s="21">
        <v>1142.3699999999999</v>
      </c>
      <c r="J41" s="21">
        <v>1334.74</v>
      </c>
      <c r="K41" s="21">
        <v>1442.64</v>
      </c>
      <c r="L41" s="21">
        <v>1470.56</v>
      </c>
      <c r="M41" s="21">
        <v>1503.96</v>
      </c>
      <c r="N41" s="21">
        <v>1492.78</v>
      </c>
      <c r="O41" s="21">
        <v>1486.78</v>
      </c>
      <c r="P41" s="21">
        <v>1509.35</v>
      </c>
      <c r="Q41" s="21">
        <v>1396</v>
      </c>
      <c r="R41" s="21">
        <v>1352.35</v>
      </c>
      <c r="S41" s="21">
        <v>1218.72</v>
      </c>
      <c r="T41" s="21">
        <v>1440.43</v>
      </c>
      <c r="U41" s="21">
        <v>1439.41</v>
      </c>
      <c r="V41" s="21">
        <v>1496.78</v>
      </c>
      <c r="W41" s="21">
        <v>1597.76</v>
      </c>
      <c r="X41" s="21">
        <v>1472.84</v>
      </c>
      <c r="Y41" s="21">
        <v>1289.93</v>
      </c>
    </row>
    <row r="42" spans="1:25" x14ac:dyDescent="0.25">
      <c r="A42" s="22">
        <v>20</v>
      </c>
      <c r="B42" s="21">
        <v>992.29</v>
      </c>
      <c r="C42" s="21">
        <v>892.94</v>
      </c>
      <c r="D42" s="21">
        <v>809.03</v>
      </c>
      <c r="E42" s="21">
        <v>792.13</v>
      </c>
      <c r="F42" s="21">
        <v>785.8</v>
      </c>
      <c r="G42" s="21">
        <v>821.37</v>
      </c>
      <c r="H42" s="21">
        <v>1009.29</v>
      </c>
      <c r="I42" s="21">
        <v>1093.31</v>
      </c>
      <c r="J42" s="21">
        <v>1322.05</v>
      </c>
      <c r="K42" s="21">
        <v>1431.14</v>
      </c>
      <c r="L42" s="21">
        <v>1455.35</v>
      </c>
      <c r="M42" s="21">
        <v>1475.9</v>
      </c>
      <c r="N42" s="21">
        <v>1466.01</v>
      </c>
      <c r="O42" s="21">
        <v>1468.95</v>
      </c>
      <c r="P42" s="21">
        <v>1497.67</v>
      </c>
      <c r="Q42" s="21">
        <v>1483.59</v>
      </c>
      <c r="R42" s="21">
        <v>1470.25</v>
      </c>
      <c r="S42" s="21">
        <v>1435.34</v>
      </c>
      <c r="T42" s="21">
        <v>1423.5</v>
      </c>
      <c r="U42" s="21">
        <v>1423.08</v>
      </c>
      <c r="V42" s="21">
        <v>1445.94</v>
      </c>
      <c r="W42" s="21">
        <v>1475.05</v>
      </c>
      <c r="X42" s="21">
        <v>1447.55</v>
      </c>
      <c r="Y42" s="21">
        <v>1100.31</v>
      </c>
    </row>
    <row r="43" spans="1:25" x14ac:dyDescent="0.25">
      <c r="A43" s="22">
        <v>21</v>
      </c>
      <c r="B43" s="21">
        <v>965.35</v>
      </c>
      <c r="C43" s="21">
        <v>880.98</v>
      </c>
      <c r="D43" s="21">
        <v>703.11</v>
      </c>
      <c r="E43" s="21">
        <v>594.73</v>
      </c>
      <c r="F43" s="21">
        <v>718.4</v>
      </c>
      <c r="G43" s="21">
        <v>831.7</v>
      </c>
      <c r="H43" s="21">
        <v>1023.31</v>
      </c>
      <c r="I43" s="21">
        <v>1134.24</v>
      </c>
      <c r="J43" s="21">
        <v>1348.45</v>
      </c>
      <c r="K43" s="21">
        <v>1458.05</v>
      </c>
      <c r="L43" s="21">
        <v>1532.85</v>
      </c>
      <c r="M43" s="21">
        <v>1530.12</v>
      </c>
      <c r="N43" s="21">
        <v>1519.45</v>
      </c>
      <c r="O43" s="21">
        <v>1535.36</v>
      </c>
      <c r="P43" s="21">
        <v>1539.07</v>
      </c>
      <c r="Q43" s="21">
        <v>1518.23</v>
      </c>
      <c r="R43" s="21">
        <v>1517.26</v>
      </c>
      <c r="S43" s="21">
        <v>1458.77</v>
      </c>
      <c r="T43" s="21">
        <v>1426.78</v>
      </c>
      <c r="U43" s="21">
        <v>1422.14</v>
      </c>
      <c r="V43" s="21">
        <v>1466.07</v>
      </c>
      <c r="W43" s="21">
        <v>1471.19</v>
      </c>
      <c r="X43" s="21">
        <v>1446.48</v>
      </c>
      <c r="Y43" s="21">
        <v>1224.26</v>
      </c>
    </row>
    <row r="44" spans="1:25" x14ac:dyDescent="0.25">
      <c r="A44" s="22">
        <v>22</v>
      </c>
      <c r="B44" s="21">
        <v>992.71</v>
      </c>
      <c r="C44" s="21">
        <v>862.11</v>
      </c>
      <c r="D44" s="21">
        <v>781.17</v>
      </c>
      <c r="E44" s="21">
        <v>752.49</v>
      </c>
      <c r="F44" s="21">
        <v>794.6</v>
      </c>
      <c r="G44" s="21">
        <v>824</v>
      </c>
      <c r="H44" s="21">
        <v>1005.28</v>
      </c>
      <c r="I44" s="21">
        <v>1125.49</v>
      </c>
      <c r="J44" s="21">
        <v>1354.16</v>
      </c>
      <c r="K44" s="21">
        <v>1511.64</v>
      </c>
      <c r="L44" s="21">
        <v>1565.89</v>
      </c>
      <c r="M44" s="21">
        <v>1542.24</v>
      </c>
      <c r="N44" s="21">
        <v>1517.91</v>
      </c>
      <c r="O44" s="21">
        <v>1541.12</v>
      </c>
      <c r="P44" s="21">
        <v>1507.87</v>
      </c>
      <c r="Q44" s="21">
        <v>1486.31</v>
      </c>
      <c r="R44" s="21">
        <v>1529.47</v>
      </c>
      <c r="S44" s="21">
        <v>1463.83</v>
      </c>
      <c r="T44" s="21">
        <v>1449.43</v>
      </c>
      <c r="U44" s="21">
        <v>1446.31</v>
      </c>
      <c r="V44" s="21">
        <v>1495.59</v>
      </c>
      <c r="W44" s="21">
        <v>1538.31</v>
      </c>
      <c r="X44" s="21">
        <v>1471.21</v>
      </c>
      <c r="Y44" s="21">
        <v>1137.43</v>
      </c>
    </row>
    <row r="45" spans="1:25" x14ac:dyDescent="0.25">
      <c r="A45" s="22">
        <v>23</v>
      </c>
      <c r="B45" s="21">
        <v>982.06</v>
      </c>
      <c r="C45" s="21">
        <v>872.48</v>
      </c>
      <c r="D45" s="21">
        <v>671.97</v>
      </c>
      <c r="E45" s="21">
        <v>539.73</v>
      </c>
      <c r="F45" s="21">
        <v>730.85</v>
      </c>
      <c r="G45" s="21">
        <v>779.27</v>
      </c>
      <c r="H45" s="21">
        <v>998.88</v>
      </c>
      <c r="I45" s="21">
        <v>1082.03</v>
      </c>
      <c r="J45" s="21">
        <v>1268.0999999999999</v>
      </c>
      <c r="K45" s="21">
        <v>1413.43</v>
      </c>
      <c r="L45" s="21">
        <v>1409.65</v>
      </c>
      <c r="M45" s="21">
        <v>1410.51</v>
      </c>
      <c r="N45" s="21">
        <v>1393.53</v>
      </c>
      <c r="O45" s="21">
        <v>1409.76</v>
      </c>
      <c r="P45" s="21">
        <v>1413.1</v>
      </c>
      <c r="Q45" s="21">
        <v>1407.37</v>
      </c>
      <c r="R45" s="21">
        <v>1420.21</v>
      </c>
      <c r="S45" s="21">
        <v>1383.67</v>
      </c>
      <c r="T45" s="21">
        <v>1376.01</v>
      </c>
      <c r="U45" s="21">
        <v>1365.48</v>
      </c>
      <c r="V45" s="21">
        <v>1388.22</v>
      </c>
      <c r="W45" s="21">
        <v>1451.68</v>
      </c>
      <c r="X45" s="21">
        <v>1406.03</v>
      </c>
      <c r="Y45" s="21">
        <v>1156.8</v>
      </c>
    </row>
    <row r="46" spans="1:25" x14ac:dyDescent="0.25">
      <c r="A46" s="22">
        <v>24</v>
      </c>
      <c r="B46" s="21">
        <v>1162.02</v>
      </c>
      <c r="C46" s="21">
        <v>998.61</v>
      </c>
      <c r="D46" s="21">
        <v>945.95</v>
      </c>
      <c r="E46" s="21">
        <v>930.04</v>
      </c>
      <c r="F46" s="21">
        <v>920.14</v>
      </c>
      <c r="G46" s="21">
        <v>928.34</v>
      </c>
      <c r="H46" s="21">
        <v>1003.84</v>
      </c>
      <c r="I46" s="21">
        <v>1110.8</v>
      </c>
      <c r="J46" s="21">
        <v>1423.73</v>
      </c>
      <c r="K46" s="21">
        <v>1512.69</v>
      </c>
      <c r="L46" s="21">
        <v>1458.28</v>
      </c>
      <c r="M46" s="21">
        <v>1482.29</v>
      </c>
      <c r="N46" s="21">
        <v>1454.23</v>
      </c>
      <c r="O46" s="21">
        <v>1480.61</v>
      </c>
      <c r="P46" s="21">
        <v>1531.25</v>
      </c>
      <c r="Q46" s="21">
        <v>1510.9</v>
      </c>
      <c r="R46" s="21">
        <v>1432</v>
      </c>
      <c r="S46" s="21">
        <v>1415.31</v>
      </c>
      <c r="T46" s="21">
        <v>1415.33</v>
      </c>
      <c r="U46" s="21">
        <v>1430.47</v>
      </c>
      <c r="V46" s="21">
        <v>1465.36</v>
      </c>
      <c r="W46" s="21">
        <v>1461.24</v>
      </c>
      <c r="X46" s="21">
        <v>1421.1</v>
      </c>
      <c r="Y46" s="21">
        <v>1163.29</v>
      </c>
    </row>
    <row r="47" spans="1:25" x14ac:dyDescent="0.25">
      <c r="A47" s="22">
        <v>25</v>
      </c>
      <c r="B47" s="21">
        <v>1032.28</v>
      </c>
      <c r="C47" s="21">
        <v>888.59</v>
      </c>
      <c r="D47" s="21">
        <v>826.62</v>
      </c>
      <c r="E47" s="21">
        <v>772.13</v>
      </c>
      <c r="F47" s="21">
        <v>766.03</v>
      </c>
      <c r="G47" s="21">
        <v>760.37</v>
      </c>
      <c r="H47" s="21">
        <v>786.23</v>
      </c>
      <c r="I47" s="21">
        <v>853.88</v>
      </c>
      <c r="J47" s="21">
        <v>1173.18</v>
      </c>
      <c r="K47" s="21">
        <v>1415.57</v>
      </c>
      <c r="L47" s="21">
        <v>1416.91</v>
      </c>
      <c r="M47" s="21">
        <v>1421.4</v>
      </c>
      <c r="N47" s="21">
        <v>1418.78</v>
      </c>
      <c r="O47" s="21">
        <v>1421.69</v>
      </c>
      <c r="P47" s="21">
        <v>1419.07</v>
      </c>
      <c r="Q47" s="21">
        <v>1415.19</v>
      </c>
      <c r="R47" s="21">
        <v>1397.27</v>
      </c>
      <c r="S47" s="21">
        <v>1401.09</v>
      </c>
      <c r="T47" s="21">
        <v>1396.46</v>
      </c>
      <c r="U47" s="21">
        <v>1453.88</v>
      </c>
      <c r="V47" s="21">
        <v>1572.12</v>
      </c>
      <c r="W47" s="21">
        <v>1492.53</v>
      </c>
      <c r="X47" s="21">
        <v>1390.74</v>
      </c>
      <c r="Y47" s="21">
        <v>1102.94</v>
      </c>
    </row>
    <row r="48" spans="1:25" x14ac:dyDescent="0.25">
      <c r="A48" s="22">
        <v>26</v>
      </c>
      <c r="B48" s="21">
        <v>973.11</v>
      </c>
      <c r="C48" s="21">
        <v>860.09</v>
      </c>
      <c r="D48" s="21">
        <v>802.38</v>
      </c>
      <c r="E48" s="21">
        <v>786.11</v>
      </c>
      <c r="F48" s="21">
        <v>784.94</v>
      </c>
      <c r="G48" s="21">
        <v>872.79</v>
      </c>
      <c r="H48" s="21">
        <v>1023.84</v>
      </c>
      <c r="I48" s="21">
        <v>1233.95</v>
      </c>
      <c r="J48" s="21">
        <v>1408.94</v>
      </c>
      <c r="K48" s="21">
        <v>1547.66</v>
      </c>
      <c r="L48" s="21">
        <v>1576.14</v>
      </c>
      <c r="M48" s="21">
        <v>1569.52</v>
      </c>
      <c r="N48" s="21">
        <v>1547.83</v>
      </c>
      <c r="O48" s="21">
        <v>1570.84</v>
      </c>
      <c r="P48" s="21">
        <v>1632.6</v>
      </c>
      <c r="Q48" s="21">
        <v>1593.22</v>
      </c>
      <c r="R48" s="21">
        <v>1622.29</v>
      </c>
      <c r="S48" s="21">
        <v>1546.33</v>
      </c>
      <c r="T48" s="21">
        <v>1512.7</v>
      </c>
      <c r="U48" s="21">
        <v>1516.75</v>
      </c>
      <c r="V48" s="21">
        <v>1590.3</v>
      </c>
      <c r="W48" s="21">
        <v>1638.13</v>
      </c>
      <c r="X48" s="21">
        <v>1441.59</v>
      </c>
      <c r="Y48" s="21">
        <v>1104.03</v>
      </c>
    </row>
    <row r="49" spans="1:25" x14ac:dyDescent="0.25">
      <c r="A49" s="22">
        <v>27</v>
      </c>
      <c r="B49" s="21">
        <v>885.12</v>
      </c>
      <c r="C49" s="21">
        <v>814.06</v>
      </c>
      <c r="D49" s="21">
        <v>764.99</v>
      </c>
      <c r="E49" s="21">
        <v>736.46</v>
      </c>
      <c r="F49" s="21">
        <v>742.61</v>
      </c>
      <c r="G49" s="21">
        <v>824.42</v>
      </c>
      <c r="H49" s="21">
        <v>989.77</v>
      </c>
      <c r="I49" s="21">
        <v>1098.8599999999999</v>
      </c>
      <c r="J49" s="21">
        <v>1304.54</v>
      </c>
      <c r="K49" s="21">
        <v>1413.19</v>
      </c>
      <c r="L49" s="21">
        <v>1439.72</v>
      </c>
      <c r="M49" s="21">
        <v>1428.38</v>
      </c>
      <c r="N49" s="21">
        <v>1405.43</v>
      </c>
      <c r="O49" s="21">
        <v>1430.15</v>
      </c>
      <c r="P49" s="21">
        <v>1493.18</v>
      </c>
      <c r="Q49" s="21">
        <v>1426.56</v>
      </c>
      <c r="R49" s="21">
        <v>1588.06</v>
      </c>
      <c r="S49" s="21">
        <v>1426.21</v>
      </c>
      <c r="T49" s="21">
        <v>1383.55</v>
      </c>
      <c r="U49" s="21">
        <v>1388.42</v>
      </c>
      <c r="V49" s="21">
        <v>1369.8</v>
      </c>
      <c r="W49" s="21">
        <v>1397.48</v>
      </c>
      <c r="X49" s="21">
        <v>1339.75</v>
      </c>
      <c r="Y49" s="21">
        <v>978.89</v>
      </c>
    </row>
    <row r="50" spans="1:25" x14ac:dyDescent="0.25">
      <c r="A50" s="22">
        <v>28</v>
      </c>
      <c r="B50" s="21">
        <v>962.82</v>
      </c>
      <c r="C50" s="21">
        <v>873.39</v>
      </c>
      <c r="D50" s="21">
        <v>816.18</v>
      </c>
      <c r="E50" s="21">
        <v>798.75</v>
      </c>
      <c r="F50" s="21">
        <v>854.46</v>
      </c>
      <c r="G50" s="21">
        <v>940.46</v>
      </c>
      <c r="H50" s="21">
        <v>1163.3599999999999</v>
      </c>
      <c r="I50" s="21">
        <v>1258.26</v>
      </c>
      <c r="J50" s="21">
        <v>1397.7</v>
      </c>
      <c r="K50" s="21">
        <v>1627.33</v>
      </c>
      <c r="L50" s="21">
        <v>1643.52</v>
      </c>
      <c r="M50" s="21">
        <v>1616.83</v>
      </c>
      <c r="N50" s="21">
        <v>1524.47</v>
      </c>
      <c r="O50" s="21">
        <v>1554.65</v>
      </c>
      <c r="P50" s="21">
        <v>1590.96</v>
      </c>
      <c r="Q50" s="21">
        <v>1564.12</v>
      </c>
      <c r="R50" s="21">
        <v>1460.09</v>
      </c>
      <c r="S50" s="21">
        <v>1367.78</v>
      </c>
      <c r="T50" s="21">
        <v>1354.65</v>
      </c>
      <c r="U50" s="21">
        <v>1374.52</v>
      </c>
      <c r="V50" s="21">
        <v>1455.24</v>
      </c>
      <c r="W50" s="21">
        <v>1477.39</v>
      </c>
      <c r="X50" s="21">
        <v>1330.74</v>
      </c>
      <c r="Y50" s="21">
        <v>1092.8900000000001</v>
      </c>
    </row>
    <row r="51" spans="1:25" x14ac:dyDescent="0.25">
      <c r="A51" s="22">
        <v>29</v>
      </c>
      <c r="B51" s="21">
        <v>934.5</v>
      </c>
      <c r="C51" s="21">
        <v>864.26</v>
      </c>
      <c r="D51" s="21">
        <v>803.9</v>
      </c>
      <c r="E51" s="21">
        <v>777.69</v>
      </c>
      <c r="F51" s="21">
        <v>815.34</v>
      </c>
      <c r="G51" s="21">
        <v>898.84</v>
      </c>
      <c r="H51" s="21">
        <v>1027.92</v>
      </c>
      <c r="I51" s="21">
        <v>1167.69</v>
      </c>
      <c r="J51" s="21">
        <v>1270.8699999999999</v>
      </c>
      <c r="K51" s="21">
        <v>1458.92</v>
      </c>
      <c r="L51" s="21">
        <v>1388.99</v>
      </c>
      <c r="M51" s="21">
        <v>1378.66</v>
      </c>
      <c r="N51" s="21">
        <v>1380.51</v>
      </c>
      <c r="O51" s="21">
        <v>1390.67</v>
      </c>
      <c r="P51" s="21">
        <v>1445.51</v>
      </c>
      <c r="Q51" s="21">
        <v>1380.21</v>
      </c>
      <c r="R51" s="21">
        <v>1387.18</v>
      </c>
      <c r="S51" s="21">
        <v>1348.85</v>
      </c>
      <c r="T51" s="21">
        <v>1336.18</v>
      </c>
      <c r="U51" s="21">
        <v>1364.15</v>
      </c>
      <c r="V51" s="21">
        <v>1358.68</v>
      </c>
      <c r="W51" s="21">
        <v>1400.14</v>
      </c>
      <c r="X51" s="21">
        <v>1164.3</v>
      </c>
      <c r="Y51" s="21">
        <v>1009.96</v>
      </c>
    </row>
    <row r="52" spans="1:25" x14ac:dyDescent="0.25">
      <c r="A52" s="22">
        <v>30</v>
      </c>
      <c r="B52" s="21">
        <v>857.09</v>
      </c>
      <c r="C52" s="21">
        <v>792.42</v>
      </c>
      <c r="D52" s="21">
        <v>766.62</v>
      </c>
      <c r="E52" s="21">
        <v>758.2</v>
      </c>
      <c r="F52" s="21">
        <v>768.58</v>
      </c>
      <c r="G52" s="21">
        <v>843.04</v>
      </c>
      <c r="H52" s="21">
        <v>999.5</v>
      </c>
      <c r="I52" s="21">
        <v>1061.45</v>
      </c>
      <c r="J52" s="21">
        <v>1143.1600000000001</v>
      </c>
      <c r="K52" s="21">
        <v>1375.31</v>
      </c>
      <c r="L52" s="21">
        <v>1381.37</v>
      </c>
      <c r="M52" s="21">
        <v>1357.18</v>
      </c>
      <c r="N52" s="21">
        <v>1294.9100000000001</v>
      </c>
      <c r="O52" s="21">
        <v>1356.61</v>
      </c>
      <c r="P52" s="21">
        <v>1370.31</v>
      </c>
      <c r="Q52" s="21">
        <v>1359.44</v>
      </c>
      <c r="R52" s="21">
        <v>1314.11</v>
      </c>
      <c r="S52" s="21">
        <v>1236.17</v>
      </c>
      <c r="T52" s="21">
        <v>1274.1300000000001</v>
      </c>
      <c r="U52" s="21">
        <v>1334.24</v>
      </c>
      <c r="V52" s="21">
        <v>1365.53</v>
      </c>
      <c r="W52" s="21">
        <v>1390.38</v>
      </c>
      <c r="X52" s="21">
        <v>1236.9000000000001</v>
      </c>
      <c r="Y52" s="21">
        <v>1014.68</v>
      </c>
    </row>
    <row r="53" spans="1:25" x14ac:dyDescent="0.25">
      <c r="A53" s="22">
        <v>31</v>
      </c>
      <c r="B53" s="21">
        <v>943.74</v>
      </c>
      <c r="C53" s="21">
        <v>840</v>
      </c>
      <c r="D53" s="21">
        <v>823.39</v>
      </c>
      <c r="E53" s="21">
        <v>804.95</v>
      </c>
      <c r="F53" s="21">
        <v>794.37</v>
      </c>
      <c r="G53" s="21">
        <v>824.7</v>
      </c>
      <c r="H53" s="21">
        <v>903.77</v>
      </c>
      <c r="I53" s="21">
        <v>1000.4</v>
      </c>
      <c r="J53" s="21">
        <v>1323.91</v>
      </c>
      <c r="K53" s="21">
        <v>1389.1</v>
      </c>
      <c r="L53" s="21">
        <v>1376.44</v>
      </c>
      <c r="M53" s="21">
        <v>1393.04</v>
      </c>
      <c r="N53" s="21">
        <v>1356.63</v>
      </c>
      <c r="O53" s="21">
        <v>1414.45</v>
      </c>
      <c r="P53" s="21">
        <v>1393.98</v>
      </c>
      <c r="Q53" s="21">
        <v>1367.75</v>
      </c>
      <c r="R53" s="21">
        <v>1381.04</v>
      </c>
      <c r="S53" s="21">
        <v>1392.69</v>
      </c>
      <c r="T53" s="21">
        <v>1363.17</v>
      </c>
      <c r="U53" s="21">
        <v>1382.17</v>
      </c>
      <c r="V53" s="21">
        <v>1419.47</v>
      </c>
      <c r="W53" s="21">
        <v>1400.09</v>
      </c>
      <c r="X53" s="21">
        <v>1321.55</v>
      </c>
      <c r="Y53" s="21">
        <v>1033.68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1141.53</v>
      </c>
      <c r="C57" s="21">
        <v>1030.1600000000001</v>
      </c>
      <c r="D57" s="21">
        <v>977.11</v>
      </c>
      <c r="E57" s="21">
        <v>942.81</v>
      </c>
      <c r="F57" s="21">
        <v>945.21</v>
      </c>
      <c r="G57" s="21">
        <v>1011.49</v>
      </c>
      <c r="H57" s="21">
        <v>1168.73</v>
      </c>
      <c r="I57" s="21">
        <v>1295</v>
      </c>
      <c r="J57" s="21">
        <v>1344.89</v>
      </c>
      <c r="K57" s="21">
        <v>1498.21</v>
      </c>
      <c r="L57" s="21">
        <v>1542.94</v>
      </c>
      <c r="M57" s="21">
        <v>1556.86</v>
      </c>
      <c r="N57" s="21">
        <v>1525.6</v>
      </c>
      <c r="O57" s="21">
        <v>1537.91</v>
      </c>
      <c r="P57" s="21">
        <v>1666.64</v>
      </c>
      <c r="Q57" s="21">
        <v>1647.08</v>
      </c>
      <c r="R57" s="21">
        <v>1605.07</v>
      </c>
      <c r="S57" s="21">
        <v>1555.16</v>
      </c>
      <c r="T57" s="21">
        <v>1528.29</v>
      </c>
      <c r="U57" s="21">
        <v>1497.68</v>
      </c>
      <c r="V57" s="21">
        <v>1525.75</v>
      </c>
      <c r="W57" s="21">
        <v>1640.41</v>
      </c>
      <c r="X57" s="21">
        <v>1555.29</v>
      </c>
      <c r="Y57" s="21">
        <v>1338.13</v>
      </c>
    </row>
    <row r="58" spans="1:25" x14ac:dyDescent="0.25">
      <c r="A58" s="22">
        <v>2</v>
      </c>
      <c r="B58" s="21">
        <v>1144.1099999999999</v>
      </c>
      <c r="C58" s="21">
        <v>985.19</v>
      </c>
      <c r="D58" s="21">
        <v>922.62</v>
      </c>
      <c r="E58" s="21">
        <v>890.1</v>
      </c>
      <c r="F58" s="21">
        <v>900.32</v>
      </c>
      <c r="G58" s="21">
        <v>970.21</v>
      </c>
      <c r="H58" s="21">
        <v>1088.69</v>
      </c>
      <c r="I58" s="21">
        <v>1186.17</v>
      </c>
      <c r="J58" s="21">
        <v>1288.57</v>
      </c>
      <c r="K58" s="21">
        <v>1381.75</v>
      </c>
      <c r="L58" s="21">
        <v>1410.51</v>
      </c>
      <c r="M58" s="21">
        <v>1491.31</v>
      </c>
      <c r="N58" s="21">
        <v>1475.99</v>
      </c>
      <c r="O58" s="21">
        <v>1470.55</v>
      </c>
      <c r="P58" s="21">
        <v>1516.59</v>
      </c>
      <c r="Q58" s="21">
        <v>1489.31</v>
      </c>
      <c r="R58" s="21">
        <v>1433.98</v>
      </c>
      <c r="S58" s="21">
        <v>1389.03</v>
      </c>
      <c r="T58" s="21">
        <v>1380.34</v>
      </c>
      <c r="U58" s="21">
        <v>1346.33</v>
      </c>
      <c r="V58" s="21">
        <v>1366.56</v>
      </c>
      <c r="W58" s="21">
        <v>1455.85</v>
      </c>
      <c r="X58" s="21">
        <v>1436.88</v>
      </c>
      <c r="Y58" s="21">
        <v>1349.77</v>
      </c>
    </row>
    <row r="59" spans="1:25" x14ac:dyDescent="0.25">
      <c r="A59" s="22">
        <v>3</v>
      </c>
      <c r="B59" s="21">
        <v>1297.69</v>
      </c>
      <c r="C59" s="21">
        <v>1091.24</v>
      </c>
      <c r="D59" s="21">
        <v>992.57</v>
      </c>
      <c r="E59" s="21">
        <v>934.55</v>
      </c>
      <c r="F59" s="21">
        <v>906.3</v>
      </c>
      <c r="G59" s="21">
        <v>921.63</v>
      </c>
      <c r="H59" s="21">
        <v>1019.8</v>
      </c>
      <c r="I59" s="21">
        <v>1177.8399999999999</v>
      </c>
      <c r="J59" s="21">
        <v>1367.12</v>
      </c>
      <c r="K59" s="21">
        <v>1447.3</v>
      </c>
      <c r="L59" s="21">
        <v>1409.37</v>
      </c>
      <c r="M59" s="21">
        <v>1427.26</v>
      </c>
      <c r="N59" s="21">
        <v>1433.49</v>
      </c>
      <c r="O59" s="21">
        <v>1443.15</v>
      </c>
      <c r="P59" s="21">
        <v>1469.84</v>
      </c>
      <c r="Q59" s="21">
        <v>1449.25</v>
      </c>
      <c r="R59" s="21">
        <v>1457.34</v>
      </c>
      <c r="S59" s="21">
        <v>1475.19</v>
      </c>
      <c r="T59" s="21">
        <v>1488.88</v>
      </c>
      <c r="U59" s="21">
        <v>1457.69</v>
      </c>
      <c r="V59" s="21">
        <v>1439.38</v>
      </c>
      <c r="W59" s="21">
        <v>1491.67</v>
      </c>
      <c r="X59" s="21">
        <v>1506.83</v>
      </c>
      <c r="Y59" s="21">
        <v>1317.28</v>
      </c>
    </row>
    <row r="60" spans="1:25" x14ac:dyDescent="0.25">
      <c r="A60" s="22">
        <v>4</v>
      </c>
      <c r="B60" s="21">
        <v>1325.29</v>
      </c>
      <c r="C60" s="21">
        <v>1047.57</v>
      </c>
      <c r="D60" s="21">
        <v>963.41</v>
      </c>
      <c r="E60" s="21">
        <v>884.36</v>
      </c>
      <c r="F60" s="21">
        <v>872.96</v>
      </c>
      <c r="G60" s="21">
        <v>866.9</v>
      </c>
      <c r="H60" s="21">
        <v>1002.58</v>
      </c>
      <c r="I60" s="21">
        <v>1085.82</v>
      </c>
      <c r="J60" s="21">
        <v>1338.44</v>
      </c>
      <c r="K60" s="21">
        <v>1431.64</v>
      </c>
      <c r="L60" s="21">
        <v>1417.4</v>
      </c>
      <c r="M60" s="21">
        <v>1452.45</v>
      </c>
      <c r="N60" s="21">
        <v>1440.35</v>
      </c>
      <c r="O60" s="21">
        <v>1429.47</v>
      </c>
      <c r="P60" s="21">
        <v>1428.41</v>
      </c>
      <c r="Q60" s="21">
        <v>1425.68</v>
      </c>
      <c r="R60" s="21">
        <v>1409.64</v>
      </c>
      <c r="S60" s="21">
        <v>1409.22</v>
      </c>
      <c r="T60" s="21">
        <v>1406.82</v>
      </c>
      <c r="U60" s="21">
        <v>1411.13</v>
      </c>
      <c r="V60" s="21">
        <v>1413.83</v>
      </c>
      <c r="W60" s="21">
        <v>1414.82</v>
      </c>
      <c r="X60" s="21">
        <v>1471.51</v>
      </c>
      <c r="Y60" s="21">
        <v>1181.48</v>
      </c>
    </row>
    <row r="61" spans="1:25" x14ac:dyDescent="0.25">
      <c r="A61" s="22">
        <v>5</v>
      </c>
      <c r="B61" s="21">
        <v>1067.75</v>
      </c>
      <c r="C61" s="21">
        <v>996.97</v>
      </c>
      <c r="D61" s="21">
        <v>925.24</v>
      </c>
      <c r="E61" s="21">
        <v>885.54</v>
      </c>
      <c r="F61" s="21">
        <v>872.91</v>
      </c>
      <c r="G61" s="21">
        <v>945.44</v>
      </c>
      <c r="H61" s="21">
        <v>1032.33</v>
      </c>
      <c r="I61" s="21">
        <v>1236.3699999999999</v>
      </c>
      <c r="J61" s="21">
        <v>1339.6</v>
      </c>
      <c r="K61" s="21">
        <v>1474.03</v>
      </c>
      <c r="L61" s="21">
        <v>1457.41</v>
      </c>
      <c r="M61" s="21">
        <v>1474.22</v>
      </c>
      <c r="N61" s="21">
        <v>1427.12</v>
      </c>
      <c r="O61" s="21">
        <v>1452.97</v>
      </c>
      <c r="P61" s="21">
        <v>1519.8</v>
      </c>
      <c r="Q61" s="21">
        <v>1497.22</v>
      </c>
      <c r="R61" s="21">
        <v>1425.64</v>
      </c>
      <c r="S61" s="21">
        <v>1396.73</v>
      </c>
      <c r="T61" s="21">
        <v>1377.46</v>
      </c>
      <c r="U61" s="21">
        <v>1367.08</v>
      </c>
      <c r="V61" s="21">
        <v>1348.97</v>
      </c>
      <c r="W61" s="21">
        <v>1385.07</v>
      </c>
      <c r="X61" s="21">
        <v>1396.43</v>
      </c>
      <c r="Y61" s="21">
        <v>1011.54</v>
      </c>
    </row>
    <row r="62" spans="1:25" x14ac:dyDescent="0.25">
      <c r="A62" s="22">
        <v>6</v>
      </c>
      <c r="B62" s="21">
        <v>987.45</v>
      </c>
      <c r="C62" s="21">
        <v>881.38</v>
      </c>
      <c r="D62" s="21">
        <v>817.44</v>
      </c>
      <c r="E62" s="21">
        <v>812.09</v>
      </c>
      <c r="F62" s="21">
        <v>802.26</v>
      </c>
      <c r="G62" s="21">
        <v>895.83</v>
      </c>
      <c r="H62" s="21">
        <v>934.6</v>
      </c>
      <c r="I62" s="21">
        <v>1220.94</v>
      </c>
      <c r="J62" s="21">
        <v>1295.1500000000001</v>
      </c>
      <c r="K62" s="21">
        <v>1415.77</v>
      </c>
      <c r="L62" s="21">
        <v>1429.45</v>
      </c>
      <c r="M62" s="21">
        <v>1422.41</v>
      </c>
      <c r="N62" s="21">
        <v>1404.39</v>
      </c>
      <c r="O62" s="21">
        <v>1411.98</v>
      </c>
      <c r="P62" s="21">
        <v>1426.72</v>
      </c>
      <c r="Q62" s="21">
        <v>1405.43</v>
      </c>
      <c r="R62" s="21">
        <v>1408.56</v>
      </c>
      <c r="S62" s="21">
        <v>1387.59</v>
      </c>
      <c r="T62" s="21">
        <v>1382.75</v>
      </c>
      <c r="U62" s="21">
        <v>1376.73</v>
      </c>
      <c r="V62" s="21">
        <v>1391.87</v>
      </c>
      <c r="W62" s="21">
        <v>1419.21</v>
      </c>
      <c r="X62" s="21">
        <v>1401.09</v>
      </c>
      <c r="Y62" s="21">
        <v>1168.79</v>
      </c>
    </row>
    <row r="63" spans="1:25" x14ac:dyDescent="0.25">
      <c r="A63" s="22">
        <v>7</v>
      </c>
      <c r="B63" s="21">
        <v>1046.27</v>
      </c>
      <c r="C63" s="21">
        <v>938.66</v>
      </c>
      <c r="D63" s="21">
        <v>852.27</v>
      </c>
      <c r="E63" s="21">
        <v>812.42</v>
      </c>
      <c r="F63" s="21">
        <v>821.55</v>
      </c>
      <c r="G63" s="21">
        <v>951.57</v>
      </c>
      <c r="H63" s="21">
        <v>1024.83</v>
      </c>
      <c r="I63" s="21">
        <v>1236.06</v>
      </c>
      <c r="J63" s="21">
        <v>1365.72</v>
      </c>
      <c r="K63" s="21">
        <v>1448.93</v>
      </c>
      <c r="L63" s="21">
        <v>1475.02</v>
      </c>
      <c r="M63" s="21">
        <v>1466.53</v>
      </c>
      <c r="N63" s="21">
        <v>1429.11</v>
      </c>
      <c r="O63" s="21">
        <v>1451.31</v>
      </c>
      <c r="P63" s="21">
        <v>1469.63</v>
      </c>
      <c r="Q63" s="21">
        <v>1440.09</v>
      </c>
      <c r="R63" s="21">
        <v>1408.6</v>
      </c>
      <c r="S63" s="21">
        <v>1395.88</v>
      </c>
      <c r="T63" s="21">
        <v>1398.97</v>
      </c>
      <c r="U63" s="21">
        <v>1405.42</v>
      </c>
      <c r="V63" s="21">
        <v>1416.77</v>
      </c>
      <c r="W63" s="21">
        <v>1431.96</v>
      </c>
      <c r="X63" s="21">
        <v>1361.75</v>
      </c>
      <c r="Y63" s="21">
        <v>1167.94</v>
      </c>
    </row>
    <row r="64" spans="1:25" x14ac:dyDescent="0.25">
      <c r="A64" s="22">
        <v>8</v>
      </c>
      <c r="B64" s="21">
        <v>1123.93</v>
      </c>
      <c r="C64" s="21">
        <v>979.06</v>
      </c>
      <c r="D64" s="21">
        <v>920.64</v>
      </c>
      <c r="E64" s="21">
        <v>901.07</v>
      </c>
      <c r="F64" s="21">
        <v>896.42</v>
      </c>
      <c r="G64" s="21">
        <v>941.91</v>
      </c>
      <c r="H64" s="21">
        <v>1026.6500000000001</v>
      </c>
      <c r="I64" s="21">
        <v>1177.24</v>
      </c>
      <c r="J64" s="21">
        <v>1373.09</v>
      </c>
      <c r="K64" s="21">
        <v>1442.73</v>
      </c>
      <c r="L64" s="21">
        <v>1473.09</v>
      </c>
      <c r="M64" s="21">
        <v>1465.54</v>
      </c>
      <c r="N64" s="21">
        <v>1428.16</v>
      </c>
      <c r="O64" s="21">
        <v>1476.38</v>
      </c>
      <c r="P64" s="21">
        <v>1500.29</v>
      </c>
      <c r="Q64" s="21">
        <v>1485.86</v>
      </c>
      <c r="R64" s="21">
        <v>1475.43</v>
      </c>
      <c r="S64" s="21">
        <v>1437.22</v>
      </c>
      <c r="T64" s="21">
        <v>1432</v>
      </c>
      <c r="U64" s="21">
        <v>1413.13</v>
      </c>
      <c r="V64" s="21">
        <v>1398.26</v>
      </c>
      <c r="W64" s="21">
        <v>1425.31</v>
      </c>
      <c r="X64" s="21">
        <v>1411.11</v>
      </c>
      <c r="Y64" s="21">
        <v>1175.05</v>
      </c>
    </row>
    <row r="65" spans="1:25" x14ac:dyDescent="0.25">
      <c r="A65" s="22">
        <v>9</v>
      </c>
      <c r="B65" s="21">
        <v>971.23</v>
      </c>
      <c r="C65" s="21">
        <v>880.29</v>
      </c>
      <c r="D65" s="21">
        <v>839.98</v>
      </c>
      <c r="E65" s="21">
        <v>824.82</v>
      </c>
      <c r="F65" s="21">
        <v>815.04</v>
      </c>
      <c r="G65" s="21">
        <v>877.67</v>
      </c>
      <c r="H65" s="21">
        <v>1007.1</v>
      </c>
      <c r="I65" s="21">
        <v>1147.05</v>
      </c>
      <c r="J65" s="21">
        <v>1331.11</v>
      </c>
      <c r="K65" s="21">
        <v>1465.57</v>
      </c>
      <c r="L65" s="21">
        <v>1531.61</v>
      </c>
      <c r="M65" s="21">
        <v>1521.08</v>
      </c>
      <c r="N65" s="21">
        <v>1442.22</v>
      </c>
      <c r="O65" s="21">
        <v>1453.52</v>
      </c>
      <c r="P65" s="21">
        <v>1495.37</v>
      </c>
      <c r="Q65" s="21">
        <v>1444.11</v>
      </c>
      <c r="R65" s="21">
        <v>1418.12</v>
      </c>
      <c r="S65" s="21">
        <v>1402.06</v>
      </c>
      <c r="T65" s="21">
        <v>1394.43</v>
      </c>
      <c r="U65" s="21">
        <v>1392.3</v>
      </c>
      <c r="V65" s="21">
        <v>1407.94</v>
      </c>
      <c r="W65" s="21">
        <v>1447.64</v>
      </c>
      <c r="X65" s="21">
        <v>1457.17</v>
      </c>
      <c r="Y65" s="21">
        <v>1212.31</v>
      </c>
    </row>
    <row r="66" spans="1:25" x14ac:dyDescent="0.25">
      <c r="A66" s="22">
        <v>10</v>
      </c>
      <c r="B66" s="21">
        <v>1045.24</v>
      </c>
      <c r="C66" s="21">
        <v>967.8</v>
      </c>
      <c r="D66" s="21">
        <v>919.84</v>
      </c>
      <c r="E66" s="21">
        <v>900.97</v>
      </c>
      <c r="F66" s="21">
        <v>886.06</v>
      </c>
      <c r="G66" s="21">
        <v>904.49</v>
      </c>
      <c r="H66" s="21">
        <v>996.67</v>
      </c>
      <c r="I66" s="21">
        <v>1132.25</v>
      </c>
      <c r="J66" s="21">
        <v>1413.44</v>
      </c>
      <c r="K66" s="21">
        <v>1578.93</v>
      </c>
      <c r="L66" s="21">
        <v>1648.57</v>
      </c>
      <c r="M66" s="21">
        <v>1658.74</v>
      </c>
      <c r="N66" s="21">
        <v>1634.26</v>
      </c>
      <c r="O66" s="21">
        <v>1619.59</v>
      </c>
      <c r="P66" s="21">
        <v>1647.42</v>
      </c>
      <c r="Q66" s="21">
        <v>1636.68</v>
      </c>
      <c r="R66" s="21">
        <v>1625.67</v>
      </c>
      <c r="S66" s="21">
        <v>1511.6</v>
      </c>
      <c r="T66" s="21">
        <v>1501.9</v>
      </c>
      <c r="U66" s="21">
        <v>1460.41</v>
      </c>
      <c r="V66" s="21">
        <v>1522.26</v>
      </c>
      <c r="W66" s="21">
        <v>1629.82</v>
      </c>
      <c r="X66" s="21">
        <v>1492.44</v>
      </c>
      <c r="Y66" s="21">
        <v>1285.9100000000001</v>
      </c>
    </row>
    <row r="67" spans="1:25" x14ac:dyDescent="0.25">
      <c r="A67" s="22">
        <v>11</v>
      </c>
      <c r="B67" s="21">
        <v>1011.81</v>
      </c>
      <c r="C67" s="21">
        <v>923.95</v>
      </c>
      <c r="D67" s="21">
        <v>887.92</v>
      </c>
      <c r="E67" s="21">
        <v>829.64</v>
      </c>
      <c r="F67" s="21">
        <v>803.61</v>
      </c>
      <c r="G67" s="21">
        <v>748.4</v>
      </c>
      <c r="H67" s="21">
        <v>861.34</v>
      </c>
      <c r="I67" s="21">
        <v>872.55</v>
      </c>
      <c r="J67" s="21">
        <v>1164.99</v>
      </c>
      <c r="K67" s="21">
        <v>1381.14</v>
      </c>
      <c r="L67" s="21">
        <v>1387.94</v>
      </c>
      <c r="M67" s="21">
        <v>1390.62</v>
      </c>
      <c r="N67" s="21">
        <v>1385.25</v>
      </c>
      <c r="O67" s="21">
        <v>1400.67</v>
      </c>
      <c r="P67" s="21">
        <v>1396.94</v>
      </c>
      <c r="Q67" s="21">
        <v>1403.04</v>
      </c>
      <c r="R67" s="21">
        <v>1373.18</v>
      </c>
      <c r="S67" s="21">
        <v>1359.77</v>
      </c>
      <c r="T67" s="21">
        <v>1388.82</v>
      </c>
      <c r="U67" s="21">
        <v>1395.07</v>
      </c>
      <c r="V67" s="21">
        <v>1455.49</v>
      </c>
      <c r="W67" s="21">
        <v>1483.1</v>
      </c>
      <c r="X67" s="21">
        <v>1452.97</v>
      </c>
      <c r="Y67" s="21">
        <v>1157</v>
      </c>
    </row>
    <row r="68" spans="1:25" x14ac:dyDescent="0.25">
      <c r="A68" s="22">
        <v>12</v>
      </c>
      <c r="B68" s="21">
        <v>975.71</v>
      </c>
      <c r="C68" s="21">
        <v>898.06</v>
      </c>
      <c r="D68" s="21">
        <v>849.18</v>
      </c>
      <c r="E68" s="21">
        <v>827.46</v>
      </c>
      <c r="F68" s="21">
        <v>815.22</v>
      </c>
      <c r="G68" s="21">
        <v>893.06</v>
      </c>
      <c r="H68" s="21">
        <v>1032.44</v>
      </c>
      <c r="I68" s="21">
        <v>1224.25</v>
      </c>
      <c r="J68" s="21">
        <v>1404.87</v>
      </c>
      <c r="K68" s="21">
        <v>1444.71</v>
      </c>
      <c r="L68" s="21">
        <v>1492.57</v>
      </c>
      <c r="M68" s="21">
        <v>1469.74</v>
      </c>
      <c r="N68" s="21">
        <v>1452.64</v>
      </c>
      <c r="O68" s="21">
        <v>1522.27</v>
      </c>
      <c r="P68" s="21">
        <v>1642.71</v>
      </c>
      <c r="Q68" s="21">
        <v>1548.16</v>
      </c>
      <c r="R68" s="21">
        <v>1493.43</v>
      </c>
      <c r="S68" s="21">
        <v>1420.61</v>
      </c>
      <c r="T68" s="21">
        <v>1414.39</v>
      </c>
      <c r="U68" s="21">
        <v>1418.98</v>
      </c>
      <c r="V68" s="21">
        <v>1428.28</v>
      </c>
      <c r="W68" s="21">
        <v>1641.61</v>
      </c>
      <c r="X68" s="21">
        <v>1482.92</v>
      </c>
      <c r="Y68" s="21">
        <v>1215.92</v>
      </c>
    </row>
    <row r="69" spans="1:25" x14ac:dyDescent="0.25">
      <c r="A69" s="22">
        <v>13</v>
      </c>
      <c r="B69" s="21">
        <v>939.44</v>
      </c>
      <c r="C69" s="21">
        <v>899.04</v>
      </c>
      <c r="D69" s="21">
        <v>860.26</v>
      </c>
      <c r="E69" s="21">
        <v>833.19</v>
      </c>
      <c r="F69" s="21">
        <v>823.92</v>
      </c>
      <c r="G69" s="21">
        <v>904.6</v>
      </c>
      <c r="H69" s="21">
        <v>1045.54</v>
      </c>
      <c r="I69" s="21">
        <v>1215.49</v>
      </c>
      <c r="J69" s="21">
        <v>1390.41</v>
      </c>
      <c r="K69" s="21">
        <v>1438.29</v>
      </c>
      <c r="L69" s="21">
        <v>1581.09</v>
      </c>
      <c r="M69" s="21">
        <v>1605.1</v>
      </c>
      <c r="N69" s="21">
        <v>1211.8800000000001</v>
      </c>
      <c r="O69" s="21">
        <v>1215.3399999999999</v>
      </c>
      <c r="P69" s="21">
        <v>1425.02</v>
      </c>
      <c r="Q69" s="21">
        <v>1381.69</v>
      </c>
      <c r="R69" s="21">
        <v>1412.6</v>
      </c>
      <c r="S69" s="21">
        <v>1394.26</v>
      </c>
      <c r="T69" s="21">
        <v>1392.84</v>
      </c>
      <c r="U69" s="21">
        <v>1393.17</v>
      </c>
      <c r="V69" s="21">
        <v>1379.62</v>
      </c>
      <c r="W69" s="21">
        <v>1603</v>
      </c>
      <c r="X69" s="21">
        <v>1457.32</v>
      </c>
      <c r="Y69" s="21">
        <v>1153.93</v>
      </c>
    </row>
    <row r="70" spans="1:25" x14ac:dyDescent="0.25">
      <c r="A70" s="22">
        <v>14</v>
      </c>
      <c r="B70" s="21">
        <v>1030.71</v>
      </c>
      <c r="C70" s="21">
        <v>901.52</v>
      </c>
      <c r="D70" s="21">
        <v>862.91</v>
      </c>
      <c r="E70" s="21">
        <v>827.01</v>
      </c>
      <c r="F70" s="21">
        <v>824.92</v>
      </c>
      <c r="G70" s="21">
        <v>906.54</v>
      </c>
      <c r="H70" s="21">
        <v>1087.49</v>
      </c>
      <c r="I70" s="21">
        <v>1330.39</v>
      </c>
      <c r="J70" s="21">
        <v>1397.82</v>
      </c>
      <c r="K70" s="21">
        <v>1430.27</v>
      </c>
      <c r="L70" s="21">
        <v>1420.79</v>
      </c>
      <c r="M70" s="21">
        <v>1451.14</v>
      </c>
      <c r="N70" s="21">
        <v>1415.25</v>
      </c>
      <c r="O70" s="21">
        <v>1510.83</v>
      </c>
      <c r="P70" s="21">
        <v>1763.45</v>
      </c>
      <c r="Q70" s="21">
        <v>1649.61</v>
      </c>
      <c r="R70" s="21">
        <v>1380.79</v>
      </c>
      <c r="S70" s="21">
        <v>1206.71</v>
      </c>
      <c r="T70" s="21">
        <v>1374.11</v>
      </c>
      <c r="U70" s="21">
        <v>1399.86</v>
      </c>
      <c r="V70" s="21">
        <v>1397.15</v>
      </c>
      <c r="W70" s="21">
        <v>1627.01</v>
      </c>
      <c r="X70" s="21">
        <v>1476.15</v>
      </c>
      <c r="Y70" s="21">
        <v>1330.85</v>
      </c>
    </row>
    <row r="71" spans="1:25" x14ac:dyDescent="0.25">
      <c r="A71" s="22">
        <v>15</v>
      </c>
      <c r="B71" s="21">
        <v>1034.21</v>
      </c>
      <c r="C71" s="21">
        <v>950.25</v>
      </c>
      <c r="D71" s="21">
        <v>897.87</v>
      </c>
      <c r="E71" s="21">
        <v>865.57</v>
      </c>
      <c r="F71" s="21">
        <v>884.68</v>
      </c>
      <c r="G71" s="21">
        <v>935.29</v>
      </c>
      <c r="H71" s="21">
        <v>1043.57</v>
      </c>
      <c r="I71" s="21">
        <v>1262.6099999999999</v>
      </c>
      <c r="J71" s="21">
        <v>1371.67</v>
      </c>
      <c r="K71" s="21">
        <v>1514.96</v>
      </c>
      <c r="L71" s="21">
        <v>1546.3</v>
      </c>
      <c r="M71" s="21">
        <v>1538.39</v>
      </c>
      <c r="N71" s="21">
        <v>1505.53</v>
      </c>
      <c r="O71" s="21">
        <v>1549.42</v>
      </c>
      <c r="P71" s="21">
        <v>1625.58</v>
      </c>
      <c r="Q71" s="21">
        <v>1596.1</v>
      </c>
      <c r="R71" s="21">
        <v>1553.08</v>
      </c>
      <c r="S71" s="21">
        <v>1540.46</v>
      </c>
      <c r="T71" s="21">
        <v>1502.09</v>
      </c>
      <c r="U71" s="21">
        <v>1499.89</v>
      </c>
      <c r="V71" s="21">
        <v>1578.43</v>
      </c>
      <c r="W71" s="21">
        <v>1626.59</v>
      </c>
      <c r="X71" s="21">
        <v>1458.76</v>
      </c>
      <c r="Y71" s="21">
        <v>1161.42</v>
      </c>
    </row>
    <row r="72" spans="1:25" x14ac:dyDescent="0.25">
      <c r="A72" s="22">
        <v>16</v>
      </c>
      <c r="B72" s="21">
        <v>958.28</v>
      </c>
      <c r="C72" s="21">
        <v>881.17</v>
      </c>
      <c r="D72" s="21">
        <v>809.52</v>
      </c>
      <c r="E72" s="21">
        <v>721.37</v>
      </c>
      <c r="F72" s="21">
        <v>790.67</v>
      </c>
      <c r="G72" s="21">
        <v>896.91</v>
      </c>
      <c r="H72" s="21">
        <v>1000.7</v>
      </c>
      <c r="I72" s="21">
        <v>1182.3800000000001</v>
      </c>
      <c r="J72" s="21">
        <v>1301.51</v>
      </c>
      <c r="K72" s="21">
        <v>1350.2</v>
      </c>
      <c r="L72" s="21">
        <v>1352.56</v>
      </c>
      <c r="M72" s="21">
        <v>1348.6</v>
      </c>
      <c r="N72" s="21">
        <v>1350.65</v>
      </c>
      <c r="O72" s="21">
        <v>1349.97</v>
      </c>
      <c r="P72" s="21">
        <v>1343</v>
      </c>
      <c r="Q72" s="21">
        <v>1335.41</v>
      </c>
      <c r="R72" s="21">
        <v>1343.54</v>
      </c>
      <c r="S72" s="21">
        <v>1137.8499999999999</v>
      </c>
      <c r="T72" s="21">
        <v>1335.89</v>
      </c>
      <c r="U72" s="21">
        <v>1325.75</v>
      </c>
      <c r="V72" s="21">
        <v>1395.21</v>
      </c>
      <c r="W72" s="21">
        <v>1529.38</v>
      </c>
      <c r="X72" s="21">
        <v>1410.25</v>
      </c>
      <c r="Y72" s="21">
        <v>1144.2</v>
      </c>
    </row>
    <row r="73" spans="1:25" x14ac:dyDescent="0.25">
      <c r="A73" s="22">
        <v>17</v>
      </c>
      <c r="B73" s="21">
        <v>1138.21</v>
      </c>
      <c r="C73" s="21">
        <v>1007.37</v>
      </c>
      <c r="D73" s="21">
        <v>992.56</v>
      </c>
      <c r="E73" s="21">
        <v>964.24</v>
      </c>
      <c r="F73" s="21">
        <v>931.51</v>
      </c>
      <c r="G73" s="21">
        <v>922.3</v>
      </c>
      <c r="H73" s="21">
        <v>1020.19</v>
      </c>
      <c r="I73" s="21">
        <v>1156.95</v>
      </c>
      <c r="J73" s="21">
        <v>1363.97</v>
      </c>
      <c r="K73" s="21">
        <v>1519.57</v>
      </c>
      <c r="L73" s="21">
        <v>1490.91</v>
      </c>
      <c r="M73" s="21">
        <v>1533.14</v>
      </c>
      <c r="N73" s="21">
        <v>1499.39</v>
      </c>
      <c r="O73" s="21">
        <v>1451.38</v>
      </c>
      <c r="P73" s="21">
        <v>1511.15</v>
      </c>
      <c r="Q73" s="21">
        <v>1511.04</v>
      </c>
      <c r="R73" s="21">
        <v>1578.9</v>
      </c>
      <c r="S73" s="21">
        <v>1513.95</v>
      </c>
      <c r="T73" s="21">
        <v>1483.28</v>
      </c>
      <c r="U73" s="21">
        <v>1456.55</v>
      </c>
      <c r="V73" s="21">
        <v>1579.43</v>
      </c>
      <c r="W73" s="21">
        <v>1656.34</v>
      </c>
      <c r="X73" s="21">
        <v>1514.32</v>
      </c>
      <c r="Y73" s="21">
        <v>1246.3499999999999</v>
      </c>
    </row>
    <row r="74" spans="1:25" x14ac:dyDescent="0.25">
      <c r="A74" s="22">
        <v>18</v>
      </c>
      <c r="B74" s="21">
        <v>1080.5899999999999</v>
      </c>
      <c r="C74" s="21">
        <v>965.55</v>
      </c>
      <c r="D74" s="21">
        <v>930.39</v>
      </c>
      <c r="E74" s="21">
        <v>882.14</v>
      </c>
      <c r="F74" s="21">
        <v>838.76</v>
      </c>
      <c r="G74" s="21">
        <v>829.88</v>
      </c>
      <c r="H74" s="21">
        <v>948.96</v>
      </c>
      <c r="I74" s="21">
        <v>959.75</v>
      </c>
      <c r="J74" s="21">
        <v>1211.99</v>
      </c>
      <c r="K74" s="21">
        <v>1404.17</v>
      </c>
      <c r="L74" s="21">
        <v>1391.88</v>
      </c>
      <c r="M74" s="21">
        <v>1396.59</v>
      </c>
      <c r="N74" s="21">
        <v>1386.09</v>
      </c>
      <c r="O74" s="21">
        <v>1384.5</v>
      </c>
      <c r="P74" s="21">
        <v>1376.73</v>
      </c>
      <c r="Q74" s="21">
        <v>1377.61</v>
      </c>
      <c r="R74" s="21">
        <v>1403.7</v>
      </c>
      <c r="S74" s="21">
        <v>1396.41</v>
      </c>
      <c r="T74" s="21">
        <v>1394.38</v>
      </c>
      <c r="U74" s="21">
        <v>1393.51</v>
      </c>
      <c r="V74" s="21">
        <v>1569.07</v>
      </c>
      <c r="W74" s="21">
        <v>1473.89</v>
      </c>
      <c r="X74" s="21">
        <v>1415.28</v>
      </c>
      <c r="Y74" s="21">
        <v>1152.1400000000001</v>
      </c>
    </row>
    <row r="75" spans="1:25" x14ac:dyDescent="0.25">
      <c r="A75" s="22">
        <v>19</v>
      </c>
      <c r="B75" s="21">
        <v>1006.03</v>
      </c>
      <c r="C75" s="21">
        <v>909.98</v>
      </c>
      <c r="D75" s="21">
        <v>848.5</v>
      </c>
      <c r="E75" s="21">
        <v>825.14</v>
      </c>
      <c r="F75" s="21">
        <v>820.37</v>
      </c>
      <c r="G75" s="21">
        <v>905.9</v>
      </c>
      <c r="H75" s="21">
        <v>1058.22</v>
      </c>
      <c r="I75" s="21">
        <v>1159.1400000000001</v>
      </c>
      <c r="J75" s="21">
        <v>1351.51</v>
      </c>
      <c r="K75" s="21">
        <v>1459.41</v>
      </c>
      <c r="L75" s="21">
        <v>1487.33</v>
      </c>
      <c r="M75" s="21">
        <v>1520.73</v>
      </c>
      <c r="N75" s="21">
        <v>1509.55</v>
      </c>
      <c r="O75" s="21">
        <v>1503.55</v>
      </c>
      <c r="P75" s="21">
        <v>1526.12</v>
      </c>
      <c r="Q75" s="21">
        <v>1412.77</v>
      </c>
      <c r="R75" s="21">
        <v>1369.12</v>
      </c>
      <c r="S75" s="21">
        <v>1235.49</v>
      </c>
      <c r="T75" s="21">
        <v>1457.2</v>
      </c>
      <c r="U75" s="21">
        <v>1456.18</v>
      </c>
      <c r="V75" s="21">
        <v>1513.55</v>
      </c>
      <c r="W75" s="21">
        <v>1614.53</v>
      </c>
      <c r="X75" s="21">
        <v>1489.61</v>
      </c>
      <c r="Y75" s="21">
        <v>1306.7</v>
      </c>
    </row>
    <row r="76" spans="1:25" x14ac:dyDescent="0.25">
      <c r="A76" s="22">
        <v>20</v>
      </c>
      <c r="B76" s="21">
        <v>1009.06</v>
      </c>
      <c r="C76" s="21">
        <v>909.71</v>
      </c>
      <c r="D76" s="21">
        <v>825.8</v>
      </c>
      <c r="E76" s="21">
        <v>808.9</v>
      </c>
      <c r="F76" s="21">
        <v>802.57</v>
      </c>
      <c r="G76" s="21">
        <v>838.14</v>
      </c>
      <c r="H76" s="21">
        <v>1026.06</v>
      </c>
      <c r="I76" s="21">
        <v>1110.08</v>
      </c>
      <c r="J76" s="21">
        <v>1338.82</v>
      </c>
      <c r="K76" s="21">
        <v>1447.91</v>
      </c>
      <c r="L76" s="21">
        <v>1472.12</v>
      </c>
      <c r="M76" s="21">
        <v>1492.67</v>
      </c>
      <c r="N76" s="21">
        <v>1482.78</v>
      </c>
      <c r="O76" s="21">
        <v>1485.72</v>
      </c>
      <c r="P76" s="21">
        <v>1514.44</v>
      </c>
      <c r="Q76" s="21">
        <v>1500.36</v>
      </c>
      <c r="R76" s="21">
        <v>1487.02</v>
      </c>
      <c r="S76" s="21">
        <v>1452.11</v>
      </c>
      <c r="T76" s="21">
        <v>1440.27</v>
      </c>
      <c r="U76" s="21">
        <v>1439.85</v>
      </c>
      <c r="V76" s="21">
        <v>1462.71</v>
      </c>
      <c r="W76" s="21">
        <v>1491.82</v>
      </c>
      <c r="X76" s="21">
        <v>1464.32</v>
      </c>
      <c r="Y76" s="21">
        <v>1117.08</v>
      </c>
    </row>
    <row r="77" spans="1:25" x14ac:dyDescent="0.25">
      <c r="A77" s="22">
        <v>21</v>
      </c>
      <c r="B77" s="21">
        <v>982.12</v>
      </c>
      <c r="C77" s="21">
        <v>897.75</v>
      </c>
      <c r="D77" s="21">
        <v>719.88</v>
      </c>
      <c r="E77" s="21">
        <v>611.5</v>
      </c>
      <c r="F77" s="21">
        <v>735.17</v>
      </c>
      <c r="G77" s="21">
        <v>848.47</v>
      </c>
      <c r="H77" s="21">
        <v>1040.08</v>
      </c>
      <c r="I77" s="21">
        <v>1151.01</v>
      </c>
      <c r="J77" s="21">
        <v>1365.22</v>
      </c>
      <c r="K77" s="21">
        <v>1474.82</v>
      </c>
      <c r="L77" s="21">
        <v>1549.62</v>
      </c>
      <c r="M77" s="21">
        <v>1546.89</v>
      </c>
      <c r="N77" s="21">
        <v>1536.22</v>
      </c>
      <c r="O77" s="21">
        <v>1552.13</v>
      </c>
      <c r="P77" s="21">
        <v>1555.84</v>
      </c>
      <c r="Q77" s="21">
        <v>1535</v>
      </c>
      <c r="R77" s="21">
        <v>1534.03</v>
      </c>
      <c r="S77" s="21">
        <v>1475.54</v>
      </c>
      <c r="T77" s="21">
        <v>1443.55</v>
      </c>
      <c r="U77" s="21">
        <v>1438.91</v>
      </c>
      <c r="V77" s="21">
        <v>1482.84</v>
      </c>
      <c r="W77" s="21">
        <v>1487.96</v>
      </c>
      <c r="X77" s="21">
        <v>1463.25</v>
      </c>
      <c r="Y77" s="21">
        <v>1241.03</v>
      </c>
    </row>
    <row r="78" spans="1:25" x14ac:dyDescent="0.25">
      <c r="A78" s="22">
        <v>22</v>
      </c>
      <c r="B78" s="21">
        <v>1009.48</v>
      </c>
      <c r="C78" s="21">
        <v>878.88</v>
      </c>
      <c r="D78" s="21">
        <v>797.94</v>
      </c>
      <c r="E78" s="21">
        <v>769.26</v>
      </c>
      <c r="F78" s="21">
        <v>811.37</v>
      </c>
      <c r="G78" s="21">
        <v>840.77</v>
      </c>
      <c r="H78" s="21">
        <v>1022.05</v>
      </c>
      <c r="I78" s="21">
        <v>1142.26</v>
      </c>
      <c r="J78" s="21">
        <v>1370.93</v>
      </c>
      <c r="K78" s="21">
        <v>1528.41</v>
      </c>
      <c r="L78" s="21">
        <v>1582.66</v>
      </c>
      <c r="M78" s="21">
        <v>1559.01</v>
      </c>
      <c r="N78" s="21">
        <v>1534.68</v>
      </c>
      <c r="O78" s="21">
        <v>1557.89</v>
      </c>
      <c r="P78" s="21">
        <v>1524.64</v>
      </c>
      <c r="Q78" s="21">
        <v>1503.08</v>
      </c>
      <c r="R78" s="21">
        <v>1546.24</v>
      </c>
      <c r="S78" s="21">
        <v>1480.6</v>
      </c>
      <c r="T78" s="21">
        <v>1466.2</v>
      </c>
      <c r="U78" s="21">
        <v>1463.08</v>
      </c>
      <c r="V78" s="21">
        <v>1512.36</v>
      </c>
      <c r="W78" s="21">
        <v>1555.08</v>
      </c>
      <c r="X78" s="21">
        <v>1487.98</v>
      </c>
      <c r="Y78" s="21">
        <v>1154.2</v>
      </c>
    </row>
    <row r="79" spans="1:25" x14ac:dyDescent="0.25">
      <c r="A79" s="22">
        <v>23</v>
      </c>
      <c r="B79" s="21">
        <v>998.83</v>
      </c>
      <c r="C79" s="21">
        <v>889.25</v>
      </c>
      <c r="D79" s="21">
        <v>688.74</v>
      </c>
      <c r="E79" s="21">
        <v>556.5</v>
      </c>
      <c r="F79" s="21">
        <v>747.62</v>
      </c>
      <c r="G79" s="21">
        <v>796.04</v>
      </c>
      <c r="H79" s="21">
        <v>1015.65</v>
      </c>
      <c r="I79" s="21">
        <v>1098.8</v>
      </c>
      <c r="J79" s="21">
        <v>1284.8699999999999</v>
      </c>
      <c r="K79" s="21">
        <v>1430.2</v>
      </c>
      <c r="L79" s="21">
        <v>1426.42</v>
      </c>
      <c r="M79" s="21">
        <v>1427.28</v>
      </c>
      <c r="N79" s="21">
        <v>1410.3</v>
      </c>
      <c r="O79" s="21">
        <v>1426.53</v>
      </c>
      <c r="P79" s="21">
        <v>1429.87</v>
      </c>
      <c r="Q79" s="21">
        <v>1424.14</v>
      </c>
      <c r="R79" s="21">
        <v>1436.98</v>
      </c>
      <c r="S79" s="21">
        <v>1400.44</v>
      </c>
      <c r="T79" s="21">
        <v>1392.78</v>
      </c>
      <c r="U79" s="21">
        <v>1382.25</v>
      </c>
      <c r="V79" s="21">
        <v>1404.99</v>
      </c>
      <c r="W79" s="21">
        <v>1468.45</v>
      </c>
      <c r="X79" s="21">
        <v>1422.8</v>
      </c>
      <c r="Y79" s="21">
        <v>1173.57</v>
      </c>
    </row>
    <row r="80" spans="1:25" x14ac:dyDescent="0.25">
      <c r="A80" s="22">
        <v>24</v>
      </c>
      <c r="B80" s="21">
        <v>1178.79</v>
      </c>
      <c r="C80" s="21">
        <v>1015.38</v>
      </c>
      <c r="D80" s="21">
        <v>962.72</v>
      </c>
      <c r="E80" s="21">
        <v>946.81</v>
      </c>
      <c r="F80" s="21">
        <v>936.91</v>
      </c>
      <c r="G80" s="21">
        <v>945.11</v>
      </c>
      <c r="H80" s="21">
        <v>1020.61</v>
      </c>
      <c r="I80" s="21">
        <v>1127.57</v>
      </c>
      <c r="J80" s="21">
        <v>1440.5</v>
      </c>
      <c r="K80" s="21">
        <v>1529.46</v>
      </c>
      <c r="L80" s="21">
        <v>1475.05</v>
      </c>
      <c r="M80" s="21">
        <v>1499.06</v>
      </c>
      <c r="N80" s="21">
        <v>1471</v>
      </c>
      <c r="O80" s="21">
        <v>1497.38</v>
      </c>
      <c r="P80" s="21">
        <v>1548.02</v>
      </c>
      <c r="Q80" s="21">
        <v>1527.67</v>
      </c>
      <c r="R80" s="21">
        <v>1448.77</v>
      </c>
      <c r="S80" s="21">
        <v>1432.08</v>
      </c>
      <c r="T80" s="21">
        <v>1432.1</v>
      </c>
      <c r="U80" s="21">
        <v>1447.24</v>
      </c>
      <c r="V80" s="21">
        <v>1482.13</v>
      </c>
      <c r="W80" s="21">
        <v>1478.01</v>
      </c>
      <c r="X80" s="21">
        <v>1437.87</v>
      </c>
      <c r="Y80" s="21">
        <v>1180.06</v>
      </c>
    </row>
    <row r="81" spans="1:25" x14ac:dyDescent="0.25">
      <c r="A81" s="22">
        <v>25</v>
      </c>
      <c r="B81" s="21">
        <v>1049.05</v>
      </c>
      <c r="C81" s="21">
        <v>905.36</v>
      </c>
      <c r="D81" s="21">
        <v>843.39</v>
      </c>
      <c r="E81" s="21">
        <v>788.9</v>
      </c>
      <c r="F81" s="21">
        <v>782.8</v>
      </c>
      <c r="G81" s="21">
        <v>777.14</v>
      </c>
      <c r="H81" s="21">
        <v>803</v>
      </c>
      <c r="I81" s="21">
        <v>870.65</v>
      </c>
      <c r="J81" s="21">
        <v>1189.95</v>
      </c>
      <c r="K81" s="21">
        <v>1432.34</v>
      </c>
      <c r="L81" s="21">
        <v>1433.68</v>
      </c>
      <c r="M81" s="21">
        <v>1438.17</v>
      </c>
      <c r="N81" s="21">
        <v>1435.55</v>
      </c>
      <c r="O81" s="21">
        <v>1438.46</v>
      </c>
      <c r="P81" s="21">
        <v>1435.84</v>
      </c>
      <c r="Q81" s="21">
        <v>1431.96</v>
      </c>
      <c r="R81" s="21">
        <v>1414.04</v>
      </c>
      <c r="S81" s="21">
        <v>1417.86</v>
      </c>
      <c r="T81" s="21">
        <v>1413.23</v>
      </c>
      <c r="U81" s="21">
        <v>1470.65</v>
      </c>
      <c r="V81" s="21">
        <v>1588.89</v>
      </c>
      <c r="W81" s="21">
        <v>1509.3</v>
      </c>
      <c r="X81" s="21">
        <v>1407.51</v>
      </c>
      <c r="Y81" s="21">
        <v>1119.71</v>
      </c>
    </row>
    <row r="82" spans="1:25" x14ac:dyDescent="0.25">
      <c r="A82" s="22">
        <v>26</v>
      </c>
      <c r="B82" s="21">
        <v>989.88</v>
      </c>
      <c r="C82" s="21">
        <v>876.86</v>
      </c>
      <c r="D82" s="21">
        <v>819.15</v>
      </c>
      <c r="E82" s="21">
        <v>802.88</v>
      </c>
      <c r="F82" s="21">
        <v>801.71</v>
      </c>
      <c r="G82" s="21">
        <v>889.56</v>
      </c>
      <c r="H82" s="21">
        <v>1040.6099999999999</v>
      </c>
      <c r="I82" s="21">
        <v>1250.72</v>
      </c>
      <c r="J82" s="21">
        <v>1425.71</v>
      </c>
      <c r="K82" s="21">
        <v>1564.43</v>
      </c>
      <c r="L82" s="21">
        <v>1592.91</v>
      </c>
      <c r="M82" s="21">
        <v>1586.29</v>
      </c>
      <c r="N82" s="21">
        <v>1564.6</v>
      </c>
      <c r="O82" s="21">
        <v>1587.61</v>
      </c>
      <c r="P82" s="21">
        <v>1649.37</v>
      </c>
      <c r="Q82" s="21">
        <v>1609.99</v>
      </c>
      <c r="R82" s="21">
        <v>1639.06</v>
      </c>
      <c r="S82" s="21">
        <v>1563.1</v>
      </c>
      <c r="T82" s="21">
        <v>1529.47</v>
      </c>
      <c r="U82" s="21">
        <v>1533.52</v>
      </c>
      <c r="V82" s="21">
        <v>1607.07</v>
      </c>
      <c r="W82" s="21">
        <v>1654.9</v>
      </c>
      <c r="X82" s="21">
        <v>1458.36</v>
      </c>
      <c r="Y82" s="21">
        <v>1120.8</v>
      </c>
    </row>
    <row r="83" spans="1:25" x14ac:dyDescent="0.25">
      <c r="A83" s="22">
        <v>27</v>
      </c>
      <c r="B83" s="21">
        <v>901.89</v>
      </c>
      <c r="C83" s="21">
        <v>830.83</v>
      </c>
      <c r="D83" s="21">
        <v>781.76</v>
      </c>
      <c r="E83" s="21">
        <v>753.23</v>
      </c>
      <c r="F83" s="21">
        <v>759.38</v>
      </c>
      <c r="G83" s="21">
        <v>841.19</v>
      </c>
      <c r="H83" s="21">
        <v>1006.54</v>
      </c>
      <c r="I83" s="21">
        <v>1115.6300000000001</v>
      </c>
      <c r="J83" s="21">
        <v>1321.31</v>
      </c>
      <c r="K83" s="21">
        <v>1429.96</v>
      </c>
      <c r="L83" s="21">
        <v>1456.49</v>
      </c>
      <c r="M83" s="21">
        <v>1445.15</v>
      </c>
      <c r="N83" s="21">
        <v>1422.2</v>
      </c>
      <c r="O83" s="21">
        <v>1446.92</v>
      </c>
      <c r="P83" s="21">
        <v>1509.95</v>
      </c>
      <c r="Q83" s="21">
        <v>1443.33</v>
      </c>
      <c r="R83" s="21">
        <v>1604.83</v>
      </c>
      <c r="S83" s="21">
        <v>1442.98</v>
      </c>
      <c r="T83" s="21">
        <v>1400.32</v>
      </c>
      <c r="U83" s="21">
        <v>1405.19</v>
      </c>
      <c r="V83" s="21">
        <v>1386.57</v>
      </c>
      <c r="W83" s="21">
        <v>1414.25</v>
      </c>
      <c r="X83" s="21">
        <v>1356.52</v>
      </c>
      <c r="Y83" s="21">
        <v>995.66</v>
      </c>
    </row>
    <row r="84" spans="1:25" x14ac:dyDescent="0.25">
      <c r="A84" s="22">
        <v>28</v>
      </c>
      <c r="B84" s="21">
        <v>979.59</v>
      </c>
      <c r="C84" s="21">
        <v>890.16</v>
      </c>
      <c r="D84" s="21">
        <v>832.95</v>
      </c>
      <c r="E84" s="21">
        <v>815.52</v>
      </c>
      <c r="F84" s="21">
        <v>871.23</v>
      </c>
      <c r="G84" s="21">
        <v>957.23</v>
      </c>
      <c r="H84" s="21">
        <v>1180.1300000000001</v>
      </c>
      <c r="I84" s="21">
        <v>1275.03</v>
      </c>
      <c r="J84" s="21">
        <v>1414.47</v>
      </c>
      <c r="K84" s="21">
        <v>1644.1</v>
      </c>
      <c r="L84" s="21">
        <v>1660.29</v>
      </c>
      <c r="M84" s="21">
        <v>1633.6</v>
      </c>
      <c r="N84" s="21">
        <v>1541.24</v>
      </c>
      <c r="O84" s="21">
        <v>1571.42</v>
      </c>
      <c r="P84" s="21">
        <v>1607.73</v>
      </c>
      <c r="Q84" s="21">
        <v>1580.89</v>
      </c>
      <c r="R84" s="21">
        <v>1476.86</v>
      </c>
      <c r="S84" s="21">
        <v>1384.55</v>
      </c>
      <c r="T84" s="21">
        <v>1371.42</v>
      </c>
      <c r="U84" s="21">
        <v>1391.29</v>
      </c>
      <c r="V84" s="21">
        <v>1472.01</v>
      </c>
      <c r="W84" s="21">
        <v>1494.16</v>
      </c>
      <c r="X84" s="21">
        <v>1347.51</v>
      </c>
      <c r="Y84" s="21">
        <v>1109.6600000000001</v>
      </c>
    </row>
    <row r="85" spans="1:25" x14ac:dyDescent="0.25">
      <c r="A85" s="22">
        <v>29</v>
      </c>
      <c r="B85" s="21">
        <v>951.27</v>
      </c>
      <c r="C85" s="21">
        <v>881.03</v>
      </c>
      <c r="D85" s="21">
        <v>820.67</v>
      </c>
      <c r="E85" s="21">
        <v>794.46</v>
      </c>
      <c r="F85" s="21">
        <v>832.11</v>
      </c>
      <c r="G85" s="21">
        <v>915.61</v>
      </c>
      <c r="H85" s="21">
        <v>1044.69</v>
      </c>
      <c r="I85" s="21">
        <v>1184.46</v>
      </c>
      <c r="J85" s="21">
        <v>1287.6400000000001</v>
      </c>
      <c r="K85" s="21">
        <v>1475.69</v>
      </c>
      <c r="L85" s="21">
        <v>1405.76</v>
      </c>
      <c r="M85" s="21">
        <v>1395.43</v>
      </c>
      <c r="N85" s="21">
        <v>1397.28</v>
      </c>
      <c r="O85" s="21">
        <v>1407.44</v>
      </c>
      <c r="P85" s="21">
        <v>1462.28</v>
      </c>
      <c r="Q85" s="21">
        <v>1396.98</v>
      </c>
      <c r="R85" s="21">
        <v>1403.95</v>
      </c>
      <c r="S85" s="21">
        <v>1365.62</v>
      </c>
      <c r="T85" s="21">
        <v>1352.95</v>
      </c>
      <c r="U85" s="21">
        <v>1380.92</v>
      </c>
      <c r="V85" s="21">
        <v>1375.45</v>
      </c>
      <c r="W85" s="21">
        <v>1416.91</v>
      </c>
      <c r="X85" s="21">
        <v>1181.07</v>
      </c>
      <c r="Y85" s="21">
        <v>1026.73</v>
      </c>
    </row>
    <row r="86" spans="1:25" x14ac:dyDescent="0.25">
      <c r="A86" s="22">
        <v>30</v>
      </c>
      <c r="B86" s="21">
        <v>873.86</v>
      </c>
      <c r="C86" s="21">
        <v>809.19</v>
      </c>
      <c r="D86" s="21">
        <v>783.39</v>
      </c>
      <c r="E86" s="21">
        <v>774.97</v>
      </c>
      <c r="F86" s="21">
        <v>785.35</v>
      </c>
      <c r="G86" s="21">
        <v>859.81</v>
      </c>
      <c r="H86" s="21">
        <v>1016.27</v>
      </c>
      <c r="I86" s="21">
        <v>1078.22</v>
      </c>
      <c r="J86" s="21">
        <v>1159.93</v>
      </c>
      <c r="K86" s="21">
        <v>1392.08</v>
      </c>
      <c r="L86" s="21">
        <v>1398.14</v>
      </c>
      <c r="M86" s="21">
        <v>1373.95</v>
      </c>
      <c r="N86" s="21">
        <v>1311.68</v>
      </c>
      <c r="O86" s="21">
        <v>1373.38</v>
      </c>
      <c r="P86" s="21">
        <v>1387.08</v>
      </c>
      <c r="Q86" s="21">
        <v>1376.21</v>
      </c>
      <c r="R86" s="21">
        <v>1330.88</v>
      </c>
      <c r="S86" s="21">
        <v>1252.94</v>
      </c>
      <c r="T86" s="21">
        <v>1290.9000000000001</v>
      </c>
      <c r="U86" s="21">
        <v>1351.01</v>
      </c>
      <c r="V86" s="21">
        <v>1382.3</v>
      </c>
      <c r="W86" s="21">
        <v>1407.15</v>
      </c>
      <c r="X86" s="21">
        <v>1253.67</v>
      </c>
      <c r="Y86" s="21">
        <v>1031.45</v>
      </c>
    </row>
    <row r="87" spans="1:25" x14ac:dyDescent="0.25">
      <c r="A87" s="22">
        <v>31</v>
      </c>
      <c r="B87" s="21">
        <v>960.51</v>
      </c>
      <c r="C87" s="21">
        <v>856.77</v>
      </c>
      <c r="D87" s="21">
        <v>840.16</v>
      </c>
      <c r="E87" s="21">
        <v>821.72</v>
      </c>
      <c r="F87" s="21">
        <v>811.14</v>
      </c>
      <c r="G87" s="21">
        <v>841.47</v>
      </c>
      <c r="H87" s="21">
        <v>920.54</v>
      </c>
      <c r="I87" s="21">
        <v>1017.17</v>
      </c>
      <c r="J87" s="21">
        <v>1340.68</v>
      </c>
      <c r="K87" s="21">
        <v>1405.87</v>
      </c>
      <c r="L87" s="21">
        <v>1393.21</v>
      </c>
      <c r="M87" s="21">
        <v>1409.81</v>
      </c>
      <c r="N87" s="21">
        <v>1373.4</v>
      </c>
      <c r="O87" s="21">
        <v>1431.22</v>
      </c>
      <c r="P87" s="21">
        <v>1410.75</v>
      </c>
      <c r="Q87" s="21">
        <v>1384.52</v>
      </c>
      <c r="R87" s="21">
        <v>1397.81</v>
      </c>
      <c r="S87" s="21">
        <v>1409.46</v>
      </c>
      <c r="T87" s="21">
        <v>1379.94</v>
      </c>
      <c r="U87" s="21">
        <v>1398.94</v>
      </c>
      <c r="V87" s="21">
        <v>1436.24</v>
      </c>
      <c r="W87" s="21">
        <v>1416.86</v>
      </c>
      <c r="X87" s="21">
        <v>1338.32</v>
      </c>
      <c r="Y87" s="21">
        <v>1050.45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1141.53</v>
      </c>
      <c r="C90" s="21">
        <v>1030.1600000000001</v>
      </c>
      <c r="D90" s="21">
        <v>977.11</v>
      </c>
      <c r="E90" s="21">
        <v>942.81</v>
      </c>
      <c r="F90" s="21">
        <v>945.21</v>
      </c>
      <c r="G90" s="21">
        <v>1011.49</v>
      </c>
      <c r="H90" s="21">
        <v>1168.73</v>
      </c>
      <c r="I90" s="21">
        <v>1295</v>
      </c>
      <c r="J90" s="21">
        <v>1344.89</v>
      </c>
      <c r="K90" s="21">
        <v>1498.21</v>
      </c>
      <c r="L90" s="21">
        <v>1542.94</v>
      </c>
      <c r="M90" s="21">
        <v>1556.86</v>
      </c>
      <c r="N90" s="21">
        <v>1525.6</v>
      </c>
      <c r="O90" s="21">
        <v>1537.91</v>
      </c>
      <c r="P90" s="21">
        <v>1666.64</v>
      </c>
      <c r="Q90" s="21">
        <v>1647.08</v>
      </c>
      <c r="R90" s="21">
        <v>1605.07</v>
      </c>
      <c r="S90" s="21">
        <v>1555.16</v>
      </c>
      <c r="T90" s="21">
        <v>1528.29</v>
      </c>
      <c r="U90" s="21">
        <v>1497.68</v>
      </c>
      <c r="V90" s="21">
        <v>1525.75</v>
      </c>
      <c r="W90" s="21">
        <v>1640.41</v>
      </c>
      <c r="X90" s="21">
        <v>1555.29</v>
      </c>
      <c r="Y90" s="21">
        <v>1338.13</v>
      </c>
    </row>
    <row r="91" spans="1:25" x14ac:dyDescent="0.25">
      <c r="A91" s="22">
        <v>2</v>
      </c>
      <c r="B91" s="21">
        <v>1144.1099999999999</v>
      </c>
      <c r="C91" s="21">
        <v>985.19</v>
      </c>
      <c r="D91" s="21">
        <v>922.62</v>
      </c>
      <c r="E91" s="21">
        <v>890.1</v>
      </c>
      <c r="F91" s="21">
        <v>900.32</v>
      </c>
      <c r="G91" s="21">
        <v>970.21</v>
      </c>
      <c r="H91" s="21">
        <v>1088.69</v>
      </c>
      <c r="I91" s="21">
        <v>1186.17</v>
      </c>
      <c r="J91" s="21">
        <v>1288.57</v>
      </c>
      <c r="K91" s="21">
        <v>1381.75</v>
      </c>
      <c r="L91" s="21">
        <v>1410.51</v>
      </c>
      <c r="M91" s="21">
        <v>1491.31</v>
      </c>
      <c r="N91" s="21">
        <v>1475.99</v>
      </c>
      <c r="O91" s="21">
        <v>1470.55</v>
      </c>
      <c r="P91" s="21">
        <v>1516.59</v>
      </c>
      <c r="Q91" s="21">
        <v>1489.31</v>
      </c>
      <c r="R91" s="21">
        <v>1433.98</v>
      </c>
      <c r="S91" s="21">
        <v>1389.03</v>
      </c>
      <c r="T91" s="21">
        <v>1380.34</v>
      </c>
      <c r="U91" s="21">
        <v>1346.33</v>
      </c>
      <c r="V91" s="21">
        <v>1366.56</v>
      </c>
      <c r="W91" s="21">
        <v>1455.85</v>
      </c>
      <c r="X91" s="21">
        <v>1436.88</v>
      </c>
      <c r="Y91" s="21">
        <v>1349.77</v>
      </c>
    </row>
    <row r="92" spans="1:25" x14ac:dyDescent="0.25">
      <c r="A92" s="22">
        <v>3</v>
      </c>
      <c r="B92" s="21">
        <v>1297.69</v>
      </c>
      <c r="C92" s="21">
        <v>1091.24</v>
      </c>
      <c r="D92" s="21">
        <v>992.57</v>
      </c>
      <c r="E92" s="21">
        <v>934.55</v>
      </c>
      <c r="F92" s="21">
        <v>906.3</v>
      </c>
      <c r="G92" s="21">
        <v>921.63</v>
      </c>
      <c r="H92" s="21">
        <v>1019.8</v>
      </c>
      <c r="I92" s="21">
        <v>1177.8399999999999</v>
      </c>
      <c r="J92" s="21">
        <v>1367.12</v>
      </c>
      <c r="K92" s="21">
        <v>1447.3</v>
      </c>
      <c r="L92" s="21">
        <v>1409.37</v>
      </c>
      <c r="M92" s="21">
        <v>1427.26</v>
      </c>
      <c r="N92" s="21">
        <v>1433.49</v>
      </c>
      <c r="O92" s="21">
        <v>1443.15</v>
      </c>
      <c r="P92" s="21">
        <v>1469.84</v>
      </c>
      <c r="Q92" s="21">
        <v>1449.25</v>
      </c>
      <c r="R92" s="21">
        <v>1457.34</v>
      </c>
      <c r="S92" s="21">
        <v>1475.19</v>
      </c>
      <c r="T92" s="21">
        <v>1488.88</v>
      </c>
      <c r="U92" s="21">
        <v>1457.69</v>
      </c>
      <c r="V92" s="21">
        <v>1439.38</v>
      </c>
      <c r="W92" s="21">
        <v>1491.67</v>
      </c>
      <c r="X92" s="21">
        <v>1506.83</v>
      </c>
      <c r="Y92" s="21">
        <v>1317.28</v>
      </c>
    </row>
    <row r="93" spans="1:25" x14ac:dyDescent="0.25">
      <c r="A93" s="22">
        <v>4</v>
      </c>
      <c r="B93" s="21">
        <v>1325.29</v>
      </c>
      <c r="C93" s="21">
        <v>1047.57</v>
      </c>
      <c r="D93" s="21">
        <v>963.41</v>
      </c>
      <c r="E93" s="21">
        <v>884.36</v>
      </c>
      <c r="F93" s="21">
        <v>872.96</v>
      </c>
      <c r="G93" s="21">
        <v>866.9</v>
      </c>
      <c r="H93" s="21">
        <v>1002.58</v>
      </c>
      <c r="I93" s="21">
        <v>1085.82</v>
      </c>
      <c r="J93" s="21">
        <v>1338.44</v>
      </c>
      <c r="K93" s="21">
        <v>1431.64</v>
      </c>
      <c r="L93" s="21">
        <v>1417.4</v>
      </c>
      <c r="M93" s="21">
        <v>1452.45</v>
      </c>
      <c r="N93" s="21">
        <v>1440.35</v>
      </c>
      <c r="O93" s="21">
        <v>1429.47</v>
      </c>
      <c r="P93" s="21">
        <v>1428.41</v>
      </c>
      <c r="Q93" s="21">
        <v>1425.68</v>
      </c>
      <c r="R93" s="21">
        <v>1409.64</v>
      </c>
      <c r="S93" s="21">
        <v>1409.22</v>
      </c>
      <c r="T93" s="21">
        <v>1406.82</v>
      </c>
      <c r="U93" s="21">
        <v>1411.13</v>
      </c>
      <c r="V93" s="21">
        <v>1413.83</v>
      </c>
      <c r="W93" s="21">
        <v>1414.82</v>
      </c>
      <c r="X93" s="21">
        <v>1471.51</v>
      </c>
      <c r="Y93" s="21">
        <v>1181.48</v>
      </c>
    </row>
    <row r="94" spans="1:25" x14ac:dyDescent="0.25">
      <c r="A94" s="22">
        <v>5</v>
      </c>
      <c r="B94" s="21">
        <v>1067.75</v>
      </c>
      <c r="C94" s="21">
        <v>996.97</v>
      </c>
      <c r="D94" s="21">
        <v>925.24</v>
      </c>
      <c r="E94" s="21">
        <v>885.54</v>
      </c>
      <c r="F94" s="21">
        <v>872.91</v>
      </c>
      <c r="G94" s="21">
        <v>945.44</v>
      </c>
      <c r="H94" s="21">
        <v>1032.33</v>
      </c>
      <c r="I94" s="21">
        <v>1236.3699999999999</v>
      </c>
      <c r="J94" s="21">
        <v>1339.6</v>
      </c>
      <c r="K94" s="21">
        <v>1474.03</v>
      </c>
      <c r="L94" s="21">
        <v>1457.41</v>
      </c>
      <c r="M94" s="21">
        <v>1474.22</v>
      </c>
      <c r="N94" s="21">
        <v>1427.12</v>
      </c>
      <c r="O94" s="21">
        <v>1452.97</v>
      </c>
      <c r="P94" s="21">
        <v>1519.8</v>
      </c>
      <c r="Q94" s="21">
        <v>1497.22</v>
      </c>
      <c r="R94" s="21">
        <v>1425.64</v>
      </c>
      <c r="S94" s="21">
        <v>1396.73</v>
      </c>
      <c r="T94" s="21">
        <v>1377.46</v>
      </c>
      <c r="U94" s="21">
        <v>1367.08</v>
      </c>
      <c r="V94" s="21">
        <v>1348.97</v>
      </c>
      <c r="W94" s="21">
        <v>1385.07</v>
      </c>
      <c r="X94" s="21">
        <v>1396.43</v>
      </c>
      <c r="Y94" s="21">
        <v>1011.54</v>
      </c>
    </row>
    <row r="95" spans="1:25" x14ac:dyDescent="0.25">
      <c r="A95" s="22">
        <v>6</v>
      </c>
      <c r="B95" s="21">
        <v>987.45</v>
      </c>
      <c r="C95" s="21">
        <v>881.38</v>
      </c>
      <c r="D95" s="21">
        <v>817.44</v>
      </c>
      <c r="E95" s="21">
        <v>812.09</v>
      </c>
      <c r="F95" s="21">
        <v>802.26</v>
      </c>
      <c r="G95" s="21">
        <v>895.83</v>
      </c>
      <c r="H95" s="21">
        <v>934.6</v>
      </c>
      <c r="I95" s="21">
        <v>1220.94</v>
      </c>
      <c r="J95" s="21">
        <v>1295.1500000000001</v>
      </c>
      <c r="K95" s="21">
        <v>1415.77</v>
      </c>
      <c r="L95" s="21">
        <v>1429.45</v>
      </c>
      <c r="M95" s="21">
        <v>1422.41</v>
      </c>
      <c r="N95" s="21">
        <v>1404.39</v>
      </c>
      <c r="O95" s="21">
        <v>1411.98</v>
      </c>
      <c r="P95" s="21">
        <v>1426.72</v>
      </c>
      <c r="Q95" s="21">
        <v>1405.43</v>
      </c>
      <c r="R95" s="21">
        <v>1408.56</v>
      </c>
      <c r="S95" s="21">
        <v>1387.59</v>
      </c>
      <c r="T95" s="21">
        <v>1382.75</v>
      </c>
      <c r="U95" s="21">
        <v>1376.73</v>
      </c>
      <c r="V95" s="21">
        <v>1391.87</v>
      </c>
      <c r="W95" s="21">
        <v>1419.21</v>
      </c>
      <c r="X95" s="21">
        <v>1401.09</v>
      </c>
      <c r="Y95" s="21">
        <v>1168.79</v>
      </c>
    </row>
    <row r="96" spans="1:25" x14ac:dyDescent="0.25">
      <c r="A96" s="22">
        <v>7</v>
      </c>
      <c r="B96" s="21">
        <v>1046.27</v>
      </c>
      <c r="C96" s="21">
        <v>938.66</v>
      </c>
      <c r="D96" s="21">
        <v>852.27</v>
      </c>
      <c r="E96" s="21">
        <v>812.42</v>
      </c>
      <c r="F96" s="21">
        <v>821.55</v>
      </c>
      <c r="G96" s="21">
        <v>951.57</v>
      </c>
      <c r="H96" s="21">
        <v>1024.83</v>
      </c>
      <c r="I96" s="21">
        <v>1236.06</v>
      </c>
      <c r="J96" s="21">
        <v>1365.72</v>
      </c>
      <c r="K96" s="21">
        <v>1448.93</v>
      </c>
      <c r="L96" s="21">
        <v>1475.02</v>
      </c>
      <c r="M96" s="21">
        <v>1466.53</v>
      </c>
      <c r="N96" s="21">
        <v>1429.11</v>
      </c>
      <c r="O96" s="21">
        <v>1451.31</v>
      </c>
      <c r="P96" s="21">
        <v>1469.63</v>
      </c>
      <c r="Q96" s="21">
        <v>1440.09</v>
      </c>
      <c r="R96" s="21">
        <v>1408.6</v>
      </c>
      <c r="S96" s="21">
        <v>1395.88</v>
      </c>
      <c r="T96" s="21">
        <v>1398.97</v>
      </c>
      <c r="U96" s="21">
        <v>1405.42</v>
      </c>
      <c r="V96" s="21">
        <v>1416.77</v>
      </c>
      <c r="W96" s="21">
        <v>1431.96</v>
      </c>
      <c r="X96" s="21">
        <v>1361.75</v>
      </c>
      <c r="Y96" s="21">
        <v>1167.94</v>
      </c>
    </row>
    <row r="97" spans="1:25" x14ac:dyDescent="0.25">
      <c r="A97" s="22">
        <v>8</v>
      </c>
      <c r="B97" s="21">
        <v>1123.93</v>
      </c>
      <c r="C97" s="21">
        <v>979.06</v>
      </c>
      <c r="D97" s="21">
        <v>920.64</v>
      </c>
      <c r="E97" s="21">
        <v>901.07</v>
      </c>
      <c r="F97" s="21">
        <v>896.42</v>
      </c>
      <c r="G97" s="21">
        <v>941.91</v>
      </c>
      <c r="H97" s="21">
        <v>1026.6500000000001</v>
      </c>
      <c r="I97" s="21">
        <v>1177.24</v>
      </c>
      <c r="J97" s="21">
        <v>1373.09</v>
      </c>
      <c r="K97" s="21">
        <v>1442.73</v>
      </c>
      <c r="L97" s="21">
        <v>1473.09</v>
      </c>
      <c r="M97" s="21">
        <v>1465.54</v>
      </c>
      <c r="N97" s="21">
        <v>1428.16</v>
      </c>
      <c r="O97" s="21">
        <v>1476.38</v>
      </c>
      <c r="P97" s="21">
        <v>1500.29</v>
      </c>
      <c r="Q97" s="21">
        <v>1485.86</v>
      </c>
      <c r="R97" s="21">
        <v>1475.43</v>
      </c>
      <c r="S97" s="21">
        <v>1437.22</v>
      </c>
      <c r="T97" s="21">
        <v>1432</v>
      </c>
      <c r="U97" s="21">
        <v>1413.13</v>
      </c>
      <c r="V97" s="21">
        <v>1398.26</v>
      </c>
      <c r="W97" s="21">
        <v>1425.31</v>
      </c>
      <c r="X97" s="21">
        <v>1411.11</v>
      </c>
      <c r="Y97" s="21">
        <v>1175.05</v>
      </c>
    </row>
    <row r="98" spans="1:25" x14ac:dyDescent="0.25">
      <c r="A98" s="22">
        <v>9</v>
      </c>
      <c r="B98" s="21">
        <v>971.23</v>
      </c>
      <c r="C98" s="21">
        <v>880.29</v>
      </c>
      <c r="D98" s="21">
        <v>839.98</v>
      </c>
      <c r="E98" s="21">
        <v>824.82</v>
      </c>
      <c r="F98" s="21">
        <v>815.04</v>
      </c>
      <c r="G98" s="21">
        <v>877.67</v>
      </c>
      <c r="H98" s="21">
        <v>1007.1</v>
      </c>
      <c r="I98" s="21">
        <v>1147.05</v>
      </c>
      <c r="J98" s="21">
        <v>1331.11</v>
      </c>
      <c r="K98" s="21">
        <v>1465.57</v>
      </c>
      <c r="L98" s="21">
        <v>1531.61</v>
      </c>
      <c r="M98" s="21">
        <v>1521.08</v>
      </c>
      <c r="N98" s="21">
        <v>1442.22</v>
      </c>
      <c r="O98" s="21">
        <v>1453.52</v>
      </c>
      <c r="P98" s="21">
        <v>1495.37</v>
      </c>
      <c r="Q98" s="21">
        <v>1444.11</v>
      </c>
      <c r="R98" s="21">
        <v>1418.12</v>
      </c>
      <c r="S98" s="21">
        <v>1402.06</v>
      </c>
      <c r="T98" s="21">
        <v>1394.43</v>
      </c>
      <c r="U98" s="21">
        <v>1392.3</v>
      </c>
      <c r="V98" s="21">
        <v>1407.94</v>
      </c>
      <c r="W98" s="21">
        <v>1447.64</v>
      </c>
      <c r="X98" s="21">
        <v>1457.17</v>
      </c>
      <c r="Y98" s="21">
        <v>1212.31</v>
      </c>
    </row>
    <row r="99" spans="1:25" x14ac:dyDescent="0.25">
      <c r="A99" s="22">
        <v>10</v>
      </c>
      <c r="B99" s="21">
        <v>1045.24</v>
      </c>
      <c r="C99" s="21">
        <v>967.8</v>
      </c>
      <c r="D99" s="21">
        <v>919.84</v>
      </c>
      <c r="E99" s="21">
        <v>900.97</v>
      </c>
      <c r="F99" s="21">
        <v>886.06</v>
      </c>
      <c r="G99" s="21">
        <v>904.49</v>
      </c>
      <c r="H99" s="21">
        <v>996.67</v>
      </c>
      <c r="I99" s="21">
        <v>1132.25</v>
      </c>
      <c r="J99" s="21">
        <v>1413.44</v>
      </c>
      <c r="K99" s="21">
        <v>1578.93</v>
      </c>
      <c r="L99" s="21">
        <v>1648.57</v>
      </c>
      <c r="M99" s="21">
        <v>1658.74</v>
      </c>
      <c r="N99" s="21">
        <v>1634.26</v>
      </c>
      <c r="O99" s="21">
        <v>1619.59</v>
      </c>
      <c r="P99" s="21">
        <v>1647.42</v>
      </c>
      <c r="Q99" s="21">
        <v>1636.68</v>
      </c>
      <c r="R99" s="21">
        <v>1625.67</v>
      </c>
      <c r="S99" s="21">
        <v>1511.6</v>
      </c>
      <c r="T99" s="21">
        <v>1501.9</v>
      </c>
      <c r="U99" s="21">
        <v>1460.41</v>
      </c>
      <c r="V99" s="21">
        <v>1522.26</v>
      </c>
      <c r="W99" s="21">
        <v>1629.82</v>
      </c>
      <c r="X99" s="21">
        <v>1492.44</v>
      </c>
      <c r="Y99" s="21">
        <v>1285.9100000000001</v>
      </c>
    </row>
    <row r="100" spans="1:25" x14ac:dyDescent="0.25">
      <c r="A100" s="22">
        <v>11</v>
      </c>
      <c r="B100" s="21">
        <v>1011.81</v>
      </c>
      <c r="C100" s="21">
        <v>923.95</v>
      </c>
      <c r="D100" s="21">
        <v>887.92</v>
      </c>
      <c r="E100" s="21">
        <v>829.64</v>
      </c>
      <c r="F100" s="21">
        <v>803.61</v>
      </c>
      <c r="G100" s="21">
        <v>748.4</v>
      </c>
      <c r="H100" s="21">
        <v>861.34</v>
      </c>
      <c r="I100" s="21">
        <v>872.55</v>
      </c>
      <c r="J100" s="21">
        <v>1164.99</v>
      </c>
      <c r="K100" s="21">
        <v>1381.14</v>
      </c>
      <c r="L100" s="21">
        <v>1387.94</v>
      </c>
      <c r="M100" s="21">
        <v>1390.62</v>
      </c>
      <c r="N100" s="21">
        <v>1385.25</v>
      </c>
      <c r="O100" s="21">
        <v>1400.67</v>
      </c>
      <c r="P100" s="21">
        <v>1396.94</v>
      </c>
      <c r="Q100" s="21">
        <v>1403.04</v>
      </c>
      <c r="R100" s="21">
        <v>1373.18</v>
      </c>
      <c r="S100" s="21">
        <v>1359.77</v>
      </c>
      <c r="T100" s="21">
        <v>1388.82</v>
      </c>
      <c r="U100" s="21">
        <v>1395.07</v>
      </c>
      <c r="V100" s="21">
        <v>1455.49</v>
      </c>
      <c r="W100" s="21">
        <v>1483.1</v>
      </c>
      <c r="X100" s="21">
        <v>1452.97</v>
      </c>
      <c r="Y100" s="21">
        <v>1157</v>
      </c>
    </row>
    <row r="101" spans="1:25" x14ac:dyDescent="0.25">
      <c r="A101" s="22">
        <v>12</v>
      </c>
      <c r="B101" s="21">
        <v>975.71</v>
      </c>
      <c r="C101" s="21">
        <v>898.06</v>
      </c>
      <c r="D101" s="21">
        <v>849.18</v>
      </c>
      <c r="E101" s="21">
        <v>827.46</v>
      </c>
      <c r="F101" s="21">
        <v>815.22</v>
      </c>
      <c r="G101" s="21">
        <v>893.06</v>
      </c>
      <c r="H101" s="21">
        <v>1032.44</v>
      </c>
      <c r="I101" s="21">
        <v>1224.25</v>
      </c>
      <c r="J101" s="21">
        <v>1404.87</v>
      </c>
      <c r="K101" s="21">
        <v>1444.71</v>
      </c>
      <c r="L101" s="21">
        <v>1492.57</v>
      </c>
      <c r="M101" s="21">
        <v>1469.74</v>
      </c>
      <c r="N101" s="21">
        <v>1452.64</v>
      </c>
      <c r="O101" s="21">
        <v>1522.27</v>
      </c>
      <c r="P101" s="21">
        <v>1642.71</v>
      </c>
      <c r="Q101" s="21">
        <v>1548.16</v>
      </c>
      <c r="R101" s="21">
        <v>1493.43</v>
      </c>
      <c r="S101" s="21">
        <v>1420.61</v>
      </c>
      <c r="T101" s="21">
        <v>1414.39</v>
      </c>
      <c r="U101" s="21">
        <v>1418.98</v>
      </c>
      <c r="V101" s="21">
        <v>1428.28</v>
      </c>
      <c r="W101" s="21">
        <v>1641.61</v>
      </c>
      <c r="X101" s="21">
        <v>1482.92</v>
      </c>
      <c r="Y101" s="21">
        <v>1215.92</v>
      </c>
    </row>
    <row r="102" spans="1:25" x14ac:dyDescent="0.25">
      <c r="A102" s="22">
        <v>13</v>
      </c>
      <c r="B102" s="21">
        <v>939.44</v>
      </c>
      <c r="C102" s="21">
        <v>899.04</v>
      </c>
      <c r="D102" s="21">
        <v>860.26</v>
      </c>
      <c r="E102" s="21">
        <v>833.19</v>
      </c>
      <c r="F102" s="21">
        <v>823.92</v>
      </c>
      <c r="G102" s="21">
        <v>904.6</v>
      </c>
      <c r="H102" s="21">
        <v>1045.54</v>
      </c>
      <c r="I102" s="21">
        <v>1215.49</v>
      </c>
      <c r="J102" s="21">
        <v>1390.41</v>
      </c>
      <c r="K102" s="21">
        <v>1438.29</v>
      </c>
      <c r="L102" s="21">
        <v>1581.09</v>
      </c>
      <c r="M102" s="21">
        <v>1605.1</v>
      </c>
      <c r="N102" s="21">
        <v>1211.8800000000001</v>
      </c>
      <c r="O102" s="21">
        <v>1215.3399999999999</v>
      </c>
      <c r="P102" s="21">
        <v>1425.02</v>
      </c>
      <c r="Q102" s="21">
        <v>1381.69</v>
      </c>
      <c r="R102" s="21">
        <v>1412.6</v>
      </c>
      <c r="S102" s="21">
        <v>1394.26</v>
      </c>
      <c r="T102" s="21">
        <v>1392.84</v>
      </c>
      <c r="U102" s="21">
        <v>1393.17</v>
      </c>
      <c r="V102" s="21">
        <v>1379.62</v>
      </c>
      <c r="W102" s="21">
        <v>1603</v>
      </c>
      <c r="X102" s="21">
        <v>1457.32</v>
      </c>
      <c r="Y102" s="21">
        <v>1153.93</v>
      </c>
    </row>
    <row r="103" spans="1:25" x14ac:dyDescent="0.25">
      <c r="A103" s="22">
        <v>14</v>
      </c>
      <c r="B103" s="21">
        <v>1030.71</v>
      </c>
      <c r="C103" s="21">
        <v>901.52</v>
      </c>
      <c r="D103" s="21">
        <v>862.91</v>
      </c>
      <c r="E103" s="21">
        <v>827.01</v>
      </c>
      <c r="F103" s="21">
        <v>824.92</v>
      </c>
      <c r="G103" s="21">
        <v>906.54</v>
      </c>
      <c r="H103" s="21">
        <v>1087.49</v>
      </c>
      <c r="I103" s="21">
        <v>1330.39</v>
      </c>
      <c r="J103" s="21">
        <v>1397.82</v>
      </c>
      <c r="K103" s="21">
        <v>1430.27</v>
      </c>
      <c r="L103" s="21">
        <v>1420.79</v>
      </c>
      <c r="M103" s="21">
        <v>1451.14</v>
      </c>
      <c r="N103" s="21">
        <v>1415.25</v>
      </c>
      <c r="O103" s="21">
        <v>1510.83</v>
      </c>
      <c r="P103" s="21">
        <v>1763.45</v>
      </c>
      <c r="Q103" s="21">
        <v>1649.61</v>
      </c>
      <c r="R103" s="21">
        <v>1380.79</v>
      </c>
      <c r="S103" s="21">
        <v>1206.71</v>
      </c>
      <c r="T103" s="21">
        <v>1374.11</v>
      </c>
      <c r="U103" s="21">
        <v>1399.86</v>
      </c>
      <c r="V103" s="21">
        <v>1397.15</v>
      </c>
      <c r="W103" s="21">
        <v>1627.01</v>
      </c>
      <c r="X103" s="21">
        <v>1476.15</v>
      </c>
      <c r="Y103" s="21">
        <v>1330.85</v>
      </c>
    </row>
    <row r="104" spans="1:25" x14ac:dyDescent="0.25">
      <c r="A104" s="22">
        <v>15</v>
      </c>
      <c r="B104" s="21">
        <v>1034.21</v>
      </c>
      <c r="C104" s="21">
        <v>950.25</v>
      </c>
      <c r="D104" s="21">
        <v>897.87</v>
      </c>
      <c r="E104" s="21">
        <v>865.57</v>
      </c>
      <c r="F104" s="21">
        <v>884.68</v>
      </c>
      <c r="G104" s="21">
        <v>935.29</v>
      </c>
      <c r="H104" s="21">
        <v>1043.57</v>
      </c>
      <c r="I104" s="21">
        <v>1262.6099999999999</v>
      </c>
      <c r="J104" s="21">
        <v>1371.67</v>
      </c>
      <c r="K104" s="21">
        <v>1514.96</v>
      </c>
      <c r="L104" s="21">
        <v>1546.3</v>
      </c>
      <c r="M104" s="21">
        <v>1538.39</v>
      </c>
      <c r="N104" s="21">
        <v>1505.53</v>
      </c>
      <c r="O104" s="21">
        <v>1549.42</v>
      </c>
      <c r="P104" s="21">
        <v>1625.58</v>
      </c>
      <c r="Q104" s="21">
        <v>1596.1</v>
      </c>
      <c r="R104" s="21">
        <v>1553.08</v>
      </c>
      <c r="S104" s="21">
        <v>1540.46</v>
      </c>
      <c r="T104" s="21">
        <v>1502.09</v>
      </c>
      <c r="U104" s="21">
        <v>1499.89</v>
      </c>
      <c r="V104" s="21">
        <v>1578.43</v>
      </c>
      <c r="W104" s="21">
        <v>1626.59</v>
      </c>
      <c r="X104" s="21">
        <v>1458.76</v>
      </c>
      <c r="Y104" s="21">
        <v>1161.42</v>
      </c>
    </row>
    <row r="105" spans="1:25" x14ac:dyDescent="0.25">
      <c r="A105" s="22">
        <v>16</v>
      </c>
      <c r="B105" s="21">
        <v>958.28</v>
      </c>
      <c r="C105" s="21">
        <v>881.17</v>
      </c>
      <c r="D105" s="21">
        <v>809.52</v>
      </c>
      <c r="E105" s="21">
        <v>721.37</v>
      </c>
      <c r="F105" s="21">
        <v>790.67</v>
      </c>
      <c r="G105" s="21">
        <v>896.91</v>
      </c>
      <c r="H105" s="21">
        <v>1000.7</v>
      </c>
      <c r="I105" s="21">
        <v>1182.3800000000001</v>
      </c>
      <c r="J105" s="21">
        <v>1301.51</v>
      </c>
      <c r="K105" s="21">
        <v>1350.2</v>
      </c>
      <c r="L105" s="21">
        <v>1352.56</v>
      </c>
      <c r="M105" s="21">
        <v>1348.6</v>
      </c>
      <c r="N105" s="21">
        <v>1350.65</v>
      </c>
      <c r="O105" s="21">
        <v>1349.97</v>
      </c>
      <c r="P105" s="21">
        <v>1343</v>
      </c>
      <c r="Q105" s="21">
        <v>1335.41</v>
      </c>
      <c r="R105" s="21">
        <v>1343.54</v>
      </c>
      <c r="S105" s="21">
        <v>1137.8499999999999</v>
      </c>
      <c r="T105" s="21">
        <v>1335.89</v>
      </c>
      <c r="U105" s="21">
        <v>1325.75</v>
      </c>
      <c r="V105" s="21">
        <v>1395.21</v>
      </c>
      <c r="W105" s="21">
        <v>1529.38</v>
      </c>
      <c r="X105" s="21">
        <v>1410.25</v>
      </c>
      <c r="Y105" s="21">
        <v>1144.2</v>
      </c>
    </row>
    <row r="106" spans="1:25" x14ac:dyDescent="0.25">
      <c r="A106" s="22">
        <v>17</v>
      </c>
      <c r="B106" s="21">
        <v>1138.21</v>
      </c>
      <c r="C106" s="21">
        <v>1007.37</v>
      </c>
      <c r="D106" s="21">
        <v>992.56</v>
      </c>
      <c r="E106" s="21">
        <v>964.24</v>
      </c>
      <c r="F106" s="21">
        <v>931.51</v>
      </c>
      <c r="G106" s="21">
        <v>922.3</v>
      </c>
      <c r="H106" s="21">
        <v>1020.19</v>
      </c>
      <c r="I106" s="21">
        <v>1156.95</v>
      </c>
      <c r="J106" s="21">
        <v>1363.97</v>
      </c>
      <c r="K106" s="21">
        <v>1519.57</v>
      </c>
      <c r="L106" s="21">
        <v>1490.91</v>
      </c>
      <c r="M106" s="21">
        <v>1533.14</v>
      </c>
      <c r="N106" s="21">
        <v>1499.39</v>
      </c>
      <c r="O106" s="21">
        <v>1451.38</v>
      </c>
      <c r="P106" s="21">
        <v>1511.15</v>
      </c>
      <c r="Q106" s="21">
        <v>1511.04</v>
      </c>
      <c r="R106" s="21">
        <v>1578.9</v>
      </c>
      <c r="S106" s="21">
        <v>1513.95</v>
      </c>
      <c r="T106" s="21">
        <v>1483.28</v>
      </c>
      <c r="U106" s="21">
        <v>1456.55</v>
      </c>
      <c r="V106" s="21">
        <v>1579.43</v>
      </c>
      <c r="W106" s="21">
        <v>1656.34</v>
      </c>
      <c r="X106" s="21">
        <v>1514.32</v>
      </c>
      <c r="Y106" s="21">
        <v>1246.3499999999999</v>
      </c>
    </row>
    <row r="107" spans="1:25" x14ac:dyDescent="0.25">
      <c r="A107" s="22">
        <v>18</v>
      </c>
      <c r="B107" s="21">
        <v>1080.5899999999999</v>
      </c>
      <c r="C107" s="21">
        <v>965.55</v>
      </c>
      <c r="D107" s="21">
        <v>930.39</v>
      </c>
      <c r="E107" s="21">
        <v>882.14</v>
      </c>
      <c r="F107" s="21">
        <v>838.76</v>
      </c>
      <c r="G107" s="21">
        <v>829.88</v>
      </c>
      <c r="H107" s="21">
        <v>948.96</v>
      </c>
      <c r="I107" s="21">
        <v>959.75</v>
      </c>
      <c r="J107" s="21">
        <v>1211.99</v>
      </c>
      <c r="K107" s="21">
        <v>1404.17</v>
      </c>
      <c r="L107" s="21">
        <v>1391.88</v>
      </c>
      <c r="M107" s="21">
        <v>1396.59</v>
      </c>
      <c r="N107" s="21">
        <v>1386.09</v>
      </c>
      <c r="O107" s="21">
        <v>1384.5</v>
      </c>
      <c r="P107" s="21">
        <v>1376.73</v>
      </c>
      <c r="Q107" s="21">
        <v>1377.61</v>
      </c>
      <c r="R107" s="21">
        <v>1403.7</v>
      </c>
      <c r="S107" s="21">
        <v>1396.41</v>
      </c>
      <c r="T107" s="21">
        <v>1394.38</v>
      </c>
      <c r="U107" s="21">
        <v>1393.51</v>
      </c>
      <c r="V107" s="21">
        <v>1569.07</v>
      </c>
      <c r="W107" s="21">
        <v>1473.89</v>
      </c>
      <c r="X107" s="21">
        <v>1415.28</v>
      </c>
      <c r="Y107" s="21">
        <v>1152.1400000000001</v>
      </c>
    </row>
    <row r="108" spans="1:25" x14ac:dyDescent="0.25">
      <c r="A108" s="22">
        <v>19</v>
      </c>
      <c r="B108" s="21">
        <v>1006.03</v>
      </c>
      <c r="C108" s="21">
        <v>909.98</v>
      </c>
      <c r="D108" s="21">
        <v>848.5</v>
      </c>
      <c r="E108" s="21">
        <v>825.14</v>
      </c>
      <c r="F108" s="21">
        <v>820.37</v>
      </c>
      <c r="G108" s="21">
        <v>905.9</v>
      </c>
      <c r="H108" s="21">
        <v>1058.22</v>
      </c>
      <c r="I108" s="21">
        <v>1159.1400000000001</v>
      </c>
      <c r="J108" s="21">
        <v>1351.51</v>
      </c>
      <c r="K108" s="21">
        <v>1459.41</v>
      </c>
      <c r="L108" s="21">
        <v>1487.33</v>
      </c>
      <c r="M108" s="21">
        <v>1520.73</v>
      </c>
      <c r="N108" s="21">
        <v>1509.55</v>
      </c>
      <c r="O108" s="21">
        <v>1503.55</v>
      </c>
      <c r="P108" s="21">
        <v>1526.12</v>
      </c>
      <c r="Q108" s="21">
        <v>1412.77</v>
      </c>
      <c r="R108" s="21">
        <v>1369.12</v>
      </c>
      <c r="S108" s="21">
        <v>1235.49</v>
      </c>
      <c r="T108" s="21">
        <v>1457.2</v>
      </c>
      <c r="U108" s="21">
        <v>1456.18</v>
      </c>
      <c r="V108" s="21">
        <v>1513.55</v>
      </c>
      <c r="W108" s="21">
        <v>1614.53</v>
      </c>
      <c r="X108" s="21">
        <v>1489.61</v>
      </c>
      <c r="Y108" s="21">
        <v>1306.7</v>
      </c>
    </row>
    <row r="109" spans="1:25" x14ac:dyDescent="0.25">
      <c r="A109" s="22">
        <v>20</v>
      </c>
      <c r="B109" s="21">
        <v>1009.06</v>
      </c>
      <c r="C109" s="21">
        <v>909.71</v>
      </c>
      <c r="D109" s="21">
        <v>825.8</v>
      </c>
      <c r="E109" s="21">
        <v>808.9</v>
      </c>
      <c r="F109" s="21">
        <v>802.57</v>
      </c>
      <c r="G109" s="21">
        <v>838.14</v>
      </c>
      <c r="H109" s="21">
        <v>1026.06</v>
      </c>
      <c r="I109" s="21">
        <v>1110.08</v>
      </c>
      <c r="J109" s="21">
        <v>1338.82</v>
      </c>
      <c r="K109" s="21">
        <v>1447.91</v>
      </c>
      <c r="L109" s="21">
        <v>1472.12</v>
      </c>
      <c r="M109" s="21">
        <v>1492.67</v>
      </c>
      <c r="N109" s="21">
        <v>1482.78</v>
      </c>
      <c r="O109" s="21">
        <v>1485.72</v>
      </c>
      <c r="P109" s="21">
        <v>1514.44</v>
      </c>
      <c r="Q109" s="21">
        <v>1500.36</v>
      </c>
      <c r="R109" s="21">
        <v>1487.02</v>
      </c>
      <c r="S109" s="21">
        <v>1452.11</v>
      </c>
      <c r="T109" s="21">
        <v>1440.27</v>
      </c>
      <c r="U109" s="21">
        <v>1439.85</v>
      </c>
      <c r="V109" s="21">
        <v>1462.71</v>
      </c>
      <c r="W109" s="21">
        <v>1491.82</v>
      </c>
      <c r="X109" s="21">
        <v>1464.32</v>
      </c>
      <c r="Y109" s="21">
        <v>1117.08</v>
      </c>
    </row>
    <row r="110" spans="1:25" x14ac:dyDescent="0.25">
      <c r="A110" s="22">
        <v>21</v>
      </c>
      <c r="B110" s="21">
        <v>982.12</v>
      </c>
      <c r="C110" s="21">
        <v>897.75</v>
      </c>
      <c r="D110" s="21">
        <v>719.88</v>
      </c>
      <c r="E110" s="21">
        <v>611.5</v>
      </c>
      <c r="F110" s="21">
        <v>735.17</v>
      </c>
      <c r="G110" s="21">
        <v>848.47</v>
      </c>
      <c r="H110" s="21">
        <v>1040.08</v>
      </c>
      <c r="I110" s="21">
        <v>1151.01</v>
      </c>
      <c r="J110" s="21">
        <v>1365.22</v>
      </c>
      <c r="K110" s="21">
        <v>1474.82</v>
      </c>
      <c r="L110" s="21">
        <v>1549.62</v>
      </c>
      <c r="M110" s="21">
        <v>1546.89</v>
      </c>
      <c r="N110" s="21">
        <v>1536.22</v>
      </c>
      <c r="O110" s="21">
        <v>1552.13</v>
      </c>
      <c r="P110" s="21">
        <v>1555.84</v>
      </c>
      <c r="Q110" s="21">
        <v>1535</v>
      </c>
      <c r="R110" s="21">
        <v>1534.03</v>
      </c>
      <c r="S110" s="21">
        <v>1475.54</v>
      </c>
      <c r="T110" s="21">
        <v>1443.55</v>
      </c>
      <c r="U110" s="21">
        <v>1438.91</v>
      </c>
      <c r="V110" s="21">
        <v>1482.84</v>
      </c>
      <c r="W110" s="21">
        <v>1487.96</v>
      </c>
      <c r="X110" s="21">
        <v>1463.25</v>
      </c>
      <c r="Y110" s="21">
        <v>1241.03</v>
      </c>
    </row>
    <row r="111" spans="1:25" x14ac:dyDescent="0.25">
      <c r="A111" s="22">
        <v>22</v>
      </c>
      <c r="B111" s="21">
        <v>1009.48</v>
      </c>
      <c r="C111" s="21">
        <v>878.88</v>
      </c>
      <c r="D111" s="21">
        <v>797.94</v>
      </c>
      <c r="E111" s="21">
        <v>769.26</v>
      </c>
      <c r="F111" s="21">
        <v>811.37</v>
      </c>
      <c r="G111" s="21">
        <v>840.77</v>
      </c>
      <c r="H111" s="21">
        <v>1022.05</v>
      </c>
      <c r="I111" s="21">
        <v>1142.26</v>
      </c>
      <c r="J111" s="21">
        <v>1370.93</v>
      </c>
      <c r="K111" s="21">
        <v>1528.41</v>
      </c>
      <c r="L111" s="21">
        <v>1582.66</v>
      </c>
      <c r="M111" s="21">
        <v>1559.01</v>
      </c>
      <c r="N111" s="21">
        <v>1534.68</v>
      </c>
      <c r="O111" s="21">
        <v>1557.89</v>
      </c>
      <c r="P111" s="21">
        <v>1524.64</v>
      </c>
      <c r="Q111" s="21">
        <v>1503.08</v>
      </c>
      <c r="R111" s="21">
        <v>1546.24</v>
      </c>
      <c r="S111" s="21">
        <v>1480.6</v>
      </c>
      <c r="T111" s="21">
        <v>1466.2</v>
      </c>
      <c r="U111" s="21">
        <v>1463.08</v>
      </c>
      <c r="V111" s="21">
        <v>1512.36</v>
      </c>
      <c r="W111" s="21">
        <v>1555.08</v>
      </c>
      <c r="X111" s="21">
        <v>1487.98</v>
      </c>
      <c r="Y111" s="21">
        <v>1154.2</v>
      </c>
    </row>
    <row r="112" spans="1:25" x14ac:dyDescent="0.25">
      <c r="A112" s="22">
        <v>23</v>
      </c>
      <c r="B112" s="21">
        <v>998.83</v>
      </c>
      <c r="C112" s="21">
        <v>889.25</v>
      </c>
      <c r="D112" s="21">
        <v>688.74</v>
      </c>
      <c r="E112" s="21">
        <v>556.5</v>
      </c>
      <c r="F112" s="21">
        <v>747.62</v>
      </c>
      <c r="G112" s="21">
        <v>796.04</v>
      </c>
      <c r="H112" s="21">
        <v>1015.65</v>
      </c>
      <c r="I112" s="21">
        <v>1098.8</v>
      </c>
      <c r="J112" s="21">
        <v>1284.8699999999999</v>
      </c>
      <c r="K112" s="21">
        <v>1430.2</v>
      </c>
      <c r="L112" s="21">
        <v>1426.42</v>
      </c>
      <c r="M112" s="21">
        <v>1427.28</v>
      </c>
      <c r="N112" s="21">
        <v>1410.3</v>
      </c>
      <c r="O112" s="21">
        <v>1426.53</v>
      </c>
      <c r="P112" s="21">
        <v>1429.87</v>
      </c>
      <c r="Q112" s="21">
        <v>1424.14</v>
      </c>
      <c r="R112" s="21">
        <v>1436.98</v>
      </c>
      <c r="S112" s="21">
        <v>1400.44</v>
      </c>
      <c r="T112" s="21">
        <v>1392.78</v>
      </c>
      <c r="U112" s="21">
        <v>1382.25</v>
      </c>
      <c r="V112" s="21">
        <v>1404.99</v>
      </c>
      <c r="W112" s="21">
        <v>1468.45</v>
      </c>
      <c r="X112" s="21">
        <v>1422.8</v>
      </c>
      <c r="Y112" s="21">
        <v>1173.57</v>
      </c>
    </row>
    <row r="113" spans="1:25" x14ac:dyDescent="0.25">
      <c r="A113" s="22">
        <v>24</v>
      </c>
      <c r="B113" s="21">
        <v>1178.79</v>
      </c>
      <c r="C113" s="21">
        <v>1015.38</v>
      </c>
      <c r="D113" s="21">
        <v>962.72</v>
      </c>
      <c r="E113" s="21">
        <v>946.81</v>
      </c>
      <c r="F113" s="21">
        <v>936.91</v>
      </c>
      <c r="G113" s="21">
        <v>945.11</v>
      </c>
      <c r="H113" s="21">
        <v>1020.61</v>
      </c>
      <c r="I113" s="21">
        <v>1127.57</v>
      </c>
      <c r="J113" s="21">
        <v>1440.5</v>
      </c>
      <c r="K113" s="21">
        <v>1529.46</v>
      </c>
      <c r="L113" s="21">
        <v>1475.05</v>
      </c>
      <c r="M113" s="21">
        <v>1499.06</v>
      </c>
      <c r="N113" s="21">
        <v>1471</v>
      </c>
      <c r="O113" s="21">
        <v>1497.38</v>
      </c>
      <c r="P113" s="21">
        <v>1548.02</v>
      </c>
      <c r="Q113" s="21">
        <v>1527.67</v>
      </c>
      <c r="R113" s="21">
        <v>1448.77</v>
      </c>
      <c r="S113" s="21">
        <v>1432.08</v>
      </c>
      <c r="T113" s="21">
        <v>1432.1</v>
      </c>
      <c r="U113" s="21">
        <v>1447.24</v>
      </c>
      <c r="V113" s="21">
        <v>1482.13</v>
      </c>
      <c r="W113" s="21">
        <v>1478.01</v>
      </c>
      <c r="X113" s="21">
        <v>1437.87</v>
      </c>
      <c r="Y113" s="21">
        <v>1180.06</v>
      </c>
    </row>
    <row r="114" spans="1:25" x14ac:dyDescent="0.25">
      <c r="A114" s="22">
        <v>25</v>
      </c>
      <c r="B114" s="21">
        <v>1049.05</v>
      </c>
      <c r="C114" s="21">
        <v>905.36</v>
      </c>
      <c r="D114" s="21">
        <v>843.39</v>
      </c>
      <c r="E114" s="21">
        <v>788.9</v>
      </c>
      <c r="F114" s="21">
        <v>782.8</v>
      </c>
      <c r="G114" s="21">
        <v>777.14</v>
      </c>
      <c r="H114" s="21">
        <v>803</v>
      </c>
      <c r="I114" s="21">
        <v>870.65</v>
      </c>
      <c r="J114" s="21">
        <v>1189.95</v>
      </c>
      <c r="K114" s="21">
        <v>1432.34</v>
      </c>
      <c r="L114" s="21">
        <v>1433.68</v>
      </c>
      <c r="M114" s="21">
        <v>1438.17</v>
      </c>
      <c r="N114" s="21">
        <v>1435.55</v>
      </c>
      <c r="O114" s="21">
        <v>1438.46</v>
      </c>
      <c r="P114" s="21">
        <v>1435.84</v>
      </c>
      <c r="Q114" s="21">
        <v>1431.96</v>
      </c>
      <c r="R114" s="21">
        <v>1414.04</v>
      </c>
      <c r="S114" s="21">
        <v>1417.86</v>
      </c>
      <c r="T114" s="21">
        <v>1413.23</v>
      </c>
      <c r="U114" s="21">
        <v>1470.65</v>
      </c>
      <c r="V114" s="21">
        <v>1588.89</v>
      </c>
      <c r="W114" s="21">
        <v>1509.3</v>
      </c>
      <c r="X114" s="21">
        <v>1407.51</v>
      </c>
      <c r="Y114" s="21">
        <v>1119.71</v>
      </c>
    </row>
    <row r="115" spans="1:25" x14ac:dyDescent="0.25">
      <c r="A115" s="22">
        <v>26</v>
      </c>
      <c r="B115" s="21">
        <v>989.88</v>
      </c>
      <c r="C115" s="21">
        <v>876.86</v>
      </c>
      <c r="D115" s="21">
        <v>819.15</v>
      </c>
      <c r="E115" s="21">
        <v>802.88</v>
      </c>
      <c r="F115" s="21">
        <v>801.71</v>
      </c>
      <c r="G115" s="21">
        <v>889.56</v>
      </c>
      <c r="H115" s="21">
        <v>1040.6099999999999</v>
      </c>
      <c r="I115" s="21">
        <v>1250.72</v>
      </c>
      <c r="J115" s="21">
        <v>1425.71</v>
      </c>
      <c r="K115" s="21">
        <v>1564.43</v>
      </c>
      <c r="L115" s="21">
        <v>1592.91</v>
      </c>
      <c r="M115" s="21">
        <v>1586.29</v>
      </c>
      <c r="N115" s="21">
        <v>1564.6</v>
      </c>
      <c r="O115" s="21">
        <v>1587.61</v>
      </c>
      <c r="P115" s="21">
        <v>1649.37</v>
      </c>
      <c r="Q115" s="21">
        <v>1609.99</v>
      </c>
      <c r="R115" s="21">
        <v>1639.06</v>
      </c>
      <c r="S115" s="21">
        <v>1563.1</v>
      </c>
      <c r="T115" s="21">
        <v>1529.47</v>
      </c>
      <c r="U115" s="21">
        <v>1533.52</v>
      </c>
      <c r="V115" s="21">
        <v>1607.07</v>
      </c>
      <c r="W115" s="21">
        <v>1654.9</v>
      </c>
      <c r="X115" s="21">
        <v>1458.36</v>
      </c>
      <c r="Y115" s="21">
        <v>1120.8</v>
      </c>
    </row>
    <row r="116" spans="1:25" x14ac:dyDescent="0.25">
      <c r="A116" s="22">
        <v>27</v>
      </c>
      <c r="B116" s="21">
        <v>901.89</v>
      </c>
      <c r="C116" s="21">
        <v>830.83</v>
      </c>
      <c r="D116" s="21">
        <v>781.76</v>
      </c>
      <c r="E116" s="21">
        <v>753.23</v>
      </c>
      <c r="F116" s="21">
        <v>759.38</v>
      </c>
      <c r="G116" s="21">
        <v>841.19</v>
      </c>
      <c r="H116" s="21">
        <v>1006.54</v>
      </c>
      <c r="I116" s="21">
        <v>1115.6300000000001</v>
      </c>
      <c r="J116" s="21">
        <v>1321.31</v>
      </c>
      <c r="K116" s="21">
        <v>1429.96</v>
      </c>
      <c r="L116" s="21">
        <v>1456.49</v>
      </c>
      <c r="M116" s="21">
        <v>1445.15</v>
      </c>
      <c r="N116" s="21">
        <v>1422.2</v>
      </c>
      <c r="O116" s="21">
        <v>1446.92</v>
      </c>
      <c r="P116" s="21">
        <v>1509.95</v>
      </c>
      <c r="Q116" s="21">
        <v>1443.33</v>
      </c>
      <c r="R116" s="21">
        <v>1604.83</v>
      </c>
      <c r="S116" s="21">
        <v>1442.98</v>
      </c>
      <c r="T116" s="21">
        <v>1400.32</v>
      </c>
      <c r="U116" s="21">
        <v>1405.19</v>
      </c>
      <c r="V116" s="21">
        <v>1386.57</v>
      </c>
      <c r="W116" s="21">
        <v>1414.25</v>
      </c>
      <c r="X116" s="21">
        <v>1356.52</v>
      </c>
      <c r="Y116" s="21">
        <v>995.66</v>
      </c>
    </row>
    <row r="117" spans="1:25" x14ac:dyDescent="0.25">
      <c r="A117" s="22">
        <v>28</v>
      </c>
      <c r="B117" s="21">
        <v>979.59</v>
      </c>
      <c r="C117" s="21">
        <v>890.16</v>
      </c>
      <c r="D117" s="21">
        <v>832.95</v>
      </c>
      <c r="E117" s="21">
        <v>815.52</v>
      </c>
      <c r="F117" s="21">
        <v>871.23</v>
      </c>
      <c r="G117" s="21">
        <v>957.23</v>
      </c>
      <c r="H117" s="21">
        <v>1180.1300000000001</v>
      </c>
      <c r="I117" s="21">
        <v>1275.03</v>
      </c>
      <c r="J117" s="21">
        <v>1414.47</v>
      </c>
      <c r="K117" s="21">
        <v>1644.1</v>
      </c>
      <c r="L117" s="21">
        <v>1660.29</v>
      </c>
      <c r="M117" s="21">
        <v>1633.6</v>
      </c>
      <c r="N117" s="21">
        <v>1541.24</v>
      </c>
      <c r="O117" s="21">
        <v>1571.42</v>
      </c>
      <c r="P117" s="21">
        <v>1607.73</v>
      </c>
      <c r="Q117" s="21">
        <v>1580.89</v>
      </c>
      <c r="R117" s="21">
        <v>1476.86</v>
      </c>
      <c r="S117" s="21">
        <v>1384.55</v>
      </c>
      <c r="T117" s="21">
        <v>1371.42</v>
      </c>
      <c r="U117" s="21">
        <v>1391.29</v>
      </c>
      <c r="V117" s="21">
        <v>1472.01</v>
      </c>
      <c r="W117" s="21">
        <v>1494.16</v>
      </c>
      <c r="X117" s="21">
        <v>1347.51</v>
      </c>
      <c r="Y117" s="21">
        <v>1109.6600000000001</v>
      </c>
    </row>
    <row r="118" spans="1:25" x14ac:dyDescent="0.25">
      <c r="A118" s="22">
        <v>29</v>
      </c>
      <c r="B118" s="21">
        <v>951.27</v>
      </c>
      <c r="C118" s="21">
        <v>881.03</v>
      </c>
      <c r="D118" s="21">
        <v>820.67</v>
      </c>
      <c r="E118" s="21">
        <v>794.46</v>
      </c>
      <c r="F118" s="21">
        <v>832.11</v>
      </c>
      <c r="G118" s="21">
        <v>915.61</v>
      </c>
      <c r="H118" s="21">
        <v>1044.69</v>
      </c>
      <c r="I118" s="21">
        <v>1184.46</v>
      </c>
      <c r="J118" s="21">
        <v>1287.6400000000001</v>
      </c>
      <c r="K118" s="21">
        <v>1475.69</v>
      </c>
      <c r="L118" s="21">
        <v>1405.76</v>
      </c>
      <c r="M118" s="21">
        <v>1395.43</v>
      </c>
      <c r="N118" s="21">
        <v>1397.28</v>
      </c>
      <c r="O118" s="21">
        <v>1407.44</v>
      </c>
      <c r="P118" s="21">
        <v>1462.28</v>
      </c>
      <c r="Q118" s="21">
        <v>1396.98</v>
      </c>
      <c r="R118" s="21">
        <v>1403.95</v>
      </c>
      <c r="S118" s="21">
        <v>1365.62</v>
      </c>
      <c r="T118" s="21">
        <v>1352.95</v>
      </c>
      <c r="U118" s="21">
        <v>1380.92</v>
      </c>
      <c r="V118" s="21">
        <v>1375.45</v>
      </c>
      <c r="W118" s="21">
        <v>1416.91</v>
      </c>
      <c r="X118" s="21">
        <v>1181.07</v>
      </c>
      <c r="Y118" s="21">
        <v>1026.73</v>
      </c>
    </row>
    <row r="119" spans="1:25" x14ac:dyDescent="0.25">
      <c r="A119" s="22">
        <v>30</v>
      </c>
      <c r="B119" s="21">
        <v>873.86</v>
      </c>
      <c r="C119" s="21">
        <v>809.19</v>
      </c>
      <c r="D119" s="21">
        <v>783.39</v>
      </c>
      <c r="E119" s="21">
        <v>774.97</v>
      </c>
      <c r="F119" s="21">
        <v>785.35</v>
      </c>
      <c r="G119" s="21">
        <v>859.81</v>
      </c>
      <c r="H119" s="21">
        <v>1016.27</v>
      </c>
      <c r="I119" s="21">
        <v>1078.22</v>
      </c>
      <c r="J119" s="21">
        <v>1159.93</v>
      </c>
      <c r="K119" s="21">
        <v>1392.08</v>
      </c>
      <c r="L119" s="21">
        <v>1398.14</v>
      </c>
      <c r="M119" s="21">
        <v>1373.95</v>
      </c>
      <c r="N119" s="21">
        <v>1311.68</v>
      </c>
      <c r="O119" s="21">
        <v>1373.38</v>
      </c>
      <c r="P119" s="21">
        <v>1387.08</v>
      </c>
      <c r="Q119" s="21">
        <v>1376.21</v>
      </c>
      <c r="R119" s="21">
        <v>1330.88</v>
      </c>
      <c r="S119" s="21">
        <v>1252.94</v>
      </c>
      <c r="T119" s="21">
        <v>1290.9000000000001</v>
      </c>
      <c r="U119" s="21">
        <v>1351.01</v>
      </c>
      <c r="V119" s="21">
        <v>1382.3</v>
      </c>
      <c r="W119" s="21">
        <v>1407.15</v>
      </c>
      <c r="X119" s="21">
        <v>1253.67</v>
      </c>
      <c r="Y119" s="21">
        <v>1031.45</v>
      </c>
    </row>
    <row r="120" spans="1:25" x14ac:dyDescent="0.25">
      <c r="A120" s="22">
        <v>31</v>
      </c>
      <c r="B120" s="21">
        <v>960.51</v>
      </c>
      <c r="C120" s="21">
        <v>856.77</v>
      </c>
      <c r="D120" s="21">
        <v>840.16</v>
      </c>
      <c r="E120" s="21">
        <v>821.72</v>
      </c>
      <c r="F120" s="21">
        <v>811.14</v>
      </c>
      <c r="G120" s="21">
        <v>841.47</v>
      </c>
      <c r="H120" s="21">
        <v>920.54</v>
      </c>
      <c r="I120" s="21">
        <v>1017.17</v>
      </c>
      <c r="J120" s="21">
        <v>1340.68</v>
      </c>
      <c r="K120" s="21">
        <v>1405.87</v>
      </c>
      <c r="L120" s="21">
        <v>1393.21</v>
      </c>
      <c r="M120" s="21">
        <v>1409.81</v>
      </c>
      <c r="N120" s="21">
        <v>1373.4</v>
      </c>
      <c r="O120" s="21">
        <v>1431.22</v>
      </c>
      <c r="P120" s="21">
        <v>1410.75</v>
      </c>
      <c r="Q120" s="21">
        <v>1384.52</v>
      </c>
      <c r="R120" s="21">
        <v>1397.81</v>
      </c>
      <c r="S120" s="21">
        <v>1409.46</v>
      </c>
      <c r="T120" s="21">
        <v>1379.94</v>
      </c>
      <c r="U120" s="21">
        <v>1398.94</v>
      </c>
      <c r="V120" s="21">
        <v>1436.24</v>
      </c>
      <c r="W120" s="21">
        <v>1416.86</v>
      </c>
      <c r="X120" s="21">
        <v>1338.32</v>
      </c>
      <c r="Y120" s="21">
        <v>1050.45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180.07</v>
      </c>
      <c r="C124" s="21">
        <v>91.41</v>
      </c>
      <c r="D124" s="21">
        <v>68.97</v>
      </c>
      <c r="E124" s="21">
        <v>50.42</v>
      </c>
      <c r="F124" s="21">
        <v>94.11</v>
      </c>
      <c r="G124" s="21">
        <v>0</v>
      </c>
      <c r="H124" s="21">
        <v>0</v>
      </c>
      <c r="I124" s="21">
        <v>1.68</v>
      </c>
      <c r="J124" s="21">
        <v>24.81</v>
      </c>
      <c r="K124" s="21">
        <v>171.51</v>
      </c>
      <c r="L124" s="21">
        <v>266.39999999999998</v>
      </c>
      <c r="M124" s="21">
        <v>325.95</v>
      </c>
      <c r="N124" s="21">
        <v>421.12</v>
      </c>
      <c r="O124" s="21">
        <v>445.76</v>
      </c>
      <c r="P124" s="21">
        <v>383.81</v>
      </c>
      <c r="Q124" s="21">
        <v>446.01</v>
      </c>
      <c r="R124" s="21">
        <v>407.64</v>
      </c>
      <c r="S124" s="21">
        <v>422.99</v>
      </c>
      <c r="T124" s="21">
        <v>412.08</v>
      </c>
      <c r="U124" s="21">
        <v>384.71</v>
      </c>
      <c r="V124" s="21">
        <v>225.61</v>
      </c>
      <c r="W124" s="21">
        <v>548.92999999999995</v>
      </c>
      <c r="X124" s="21">
        <v>414.07</v>
      </c>
      <c r="Y124" s="21">
        <v>493.93</v>
      </c>
    </row>
    <row r="125" spans="1:25" x14ac:dyDescent="0.25">
      <c r="A125" s="22">
        <v>2</v>
      </c>
      <c r="B125" s="21">
        <v>269.36</v>
      </c>
      <c r="C125" s="21">
        <v>156.78</v>
      </c>
      <c r="D125" s="21">
        <v>76.790000000000006</v>
      </c>
      <c r="E125" s="21">
        <v>58.22</v>
      </c>
      <c r="F125" s="21">
        <v>64.400000000000006</v>
      </c>
      <c r="G125" s="21">
        <v>0</v>
      </c>
      <c r="H125" s="21">
        <v>0</v>
      </c>
      <c r="I125" s="21">
        <v>109.06</v>
      </c>
      <c r="J125" s="21">
        <v>33.17</v>
      </c>
      <c r="K125" s="21">
        <v>247.72</v>
      </c>
      <c r="L125" s="21">
        <v>320.37</v>
      </c>
      <c r="M125" s="21">
        <v>363.61</v>
      </c>
      <c r="N125" s="21">
        <v>357.31</v>
      </c>
      <c r="O125" s="21">
        <v>400.44</v>
      </c>
      <c r="P125" s="21">
        <v>395.46</v>
      </c>
      <c r="Q125" s="21">
        <v>416.25</v>
      </c>
      <c r="R125" s="21">
        <v>377.97</v>
      </c>
      <c r="S125" s="21">
        <v>335.23</v>
      </c>
      <c r="T125" s="21">
        <v>278.63</v>
      </c>
      <c r="U125" s="21">
        <v>251.81</v>
      </c>
      <c r="V125" s="21">
        <v>319.58999999999997</v>
      </c>
      <c r="W125" s="21">
        <v>515.47</v>
      </c>
      <c r="X125" s="21">
        <v>376.7</v>
      </c>
      <c r="Y125" s="21">
        <v>493.15</v>
      </c>
    </row>
    <row r="126" spans="1:25" x14ac:dyDescent="0.25">
      <c r="A126" s="22">
        <v>3</v>
      </c>
      <c r="B126" s="21">
        <v>249.03</v>
      </c>
      <c r="C126" s="21">
        <v>138.81</v>
      </c>
      <c r="D126" s="21">
        <v>70.63</v>
      </c>
      <c r="E126" s="21">
        <v>40.159999999999997</v>
      </c>
      <c r="F126" s="21">
        <v>0.17</v>
      </c>
      <c r="G126" s="21">
        <v>0</v>
      </c>
      <c r="H126" s="21">
        <v>0</v>
      </c>
      <c r="I126" s="21">
        <v>0</v>
      </c>
      <c r="J126" s="21">
        <v>0</v>
      </c>
      <c r="K126" s="21">
        <v>56.15</v>
      </c>
      <c r="L126" s="21">
        <v>169.61</v>
      </c>
      <c r="M126" s="21">
        <v>184.84</v>
      </c>
      <c r="N126" s="21">
        <v>157.18</v>
      </c>
      <c r="O126" s="21">
        <v>254.39</v>
      </c>
      <c r="P126" s="21">
        <v>211.94</v>
      </c>
      <c r="Q126" s="21">
        <v>225.63</v>
      </c>
      <c r="R126" s="21">
        <v>310.61</v>
      </c>
      <c r="S126" s="21">
        <v>299.3</v>
      </c>
      <c r="T126" s="21">
        <v>268.67</v>
      </c>
      <c r="U126" s="21">
        <v>219.99</v>
      </c>
      <c r="V126" s="21">
        <v>99.34</v>
      </c>
      <c r="W126" s="21">
        <v>110.37</v>
      </c>
      <c r="X126" s="21">
        <v>488.25</v>
      </c>
      <c r="Y126" s="21">
        <v>347.69</v>
      </c>
    </row>
    <row r="127" spans="1:25" x14ac:dyDescent="0.25">
      <c r="A127" s="22">
        <v>4</v>
      </c>
      <c r="B127" s="21">
        <v>397.83</v>
      </c>
      <c r="C127" s="21">
        <v>163.5</v>
      </c>
      <c r="D127" s="21">
        <v>94.85</v>
      </c>
      <c r="E127" s="21">
        <v>19.29</v>
      </c>
      <c r="F127" s="21">
        <v>29.26</v>
      </c>
      <c r="G127" s="21">
        <v>0</v>
      </c>
      <c r="H127" s="21">
        <v>0</v>
      </c>
      <c r="I127" s="21">
        <v>0</v>
      </c>
      <c r="J127" s="21">
        <v>170.26</v>
      </c>
      <c r="K127" s="21">
        <v>10.42</v>
      </c>
      <c r="L127" s="21">
        <v>175.29</v>
      </c>
      <c r="M127" s="21">
        <v>352.66</v>
      </c>
      <c r="N127" s="21">
        <v>296.02999999999997</v>
      </c>
      <c r="O127" s="21">
        <v>334.64</v>
      </c>
      <c r="P127" s="21">
        <v>336.01</v>
      </c>
      <c r="Q127" s="21">
        <v>332.63</v>
      </c>
      <c r="R127" s="21">
        <v>331.21</v>
      </c>
      <c r="S127" s="21">
        <v>298.07</v>
      </c>
      <c r="T127" s="21">
        <v>260.43</v>
      </c>
      <c r="U127" s="21">
        <v>336</v>
      </c>
      <c r="V127" s="21">
        <v>171.37</v>
      </c>
      <c r="W127" s="21">
        <v>202.82</v>
      </c>
      <c r="X127" s="21">
        <v>489.55</v>
      </c>
      <c r="Y127" s="21">
        <v>264.24</v>
      </c>
    </row>
    <row r="128" spans="1:25" x14ac:dyDescent="0.25">
      <c r="A128" s="22">
        <v>5</v>
      </c>
      <c r="B128" s="21">
        <v>99.51</v>
      </c>
      <c r="C128" s="21">
        <v>82.53</v>
      </c>
      <c r="D128" s="21">
        <v>50.35</v>
      </c>
      <c r="E128" s="21">
        <v>37.840000000000003</v>
      </c>
      <c r="F128" s="21">
        <v>29.92</v>
      </c>
      <c r="G128" s="21">
        <v>0</v>
      </c>
      <c r="H128" s="21">
        <v>0</v>
      </c>
      <c r="I128" s="21">
        <v>0</v>
      </c>
      <c r="J128" s="21">
        <v>2.68</v>
      </c>
      <c r="K128" s="21">
        <v>767.81</v>
      </c>
      <c r="L128" s="21">
        <v>801.64</v>
      </c>
      <c r="M128" s="21">
        <v>389.19</v>
      </c>
      <c r="N128" s="21">
        <v>318.61</v>
      </c>
      <c r="O128" s="21">
        <v>366.57</v>
      </c>
      <c r="P128" s="21">
        <v>310.56</v>
      </c>
      <c r="Q128" s="21">
        <v>163.55000000000001</v>
      </c>
      <c r="R128" s="21">
        <v>243.89</v>
      </c>
      <c r="S128" s="21">
        <v>306.87</v>
      </c>
      <c r="T128" s="21">
        <v>359.46</v>
      </c>
      <c r="U128" s="21">
        <v>350.27</v>
      </c>
      <c r="V128" s="21">
        <v>830.47</v>
      </c>
      <c r="W128" s="21">
        <v>356.47</v>
      </c>
      <c r="X128" s="21">
        <v>324.92</v>
      </c>
      <c r="Y128" s="21">
        <v>112.66</v>
      </c>
    </row>
    <row r="129" spans="1:25" x14ac:dyDescent="0.25">
      <c r="A129" s="22">
        <v>6</v>
      </c>
      <c r="B129" s="21">
        <v>137.38999999999999</v>
      </c>
      <c r="C129" s="21">
        <v>47.1</v>
      </c>
      <c r="D129" s="21">
        <v>22.95</v>
      </c>
      <c r="E129" s="21">
        <v>10.220000000000001</v>
      </c>
      <c r="F129" s="21">
        <v>3.89</v>
      </c>
      <c r="G129" s="21">
        <v>0.13</v>
      </c>
      <c r="H129" s="21">
        <v>0</v>
      </c>
      <c r="I129" s="21">
        <v>0.24</v>
      </c>
      <c r="J129" s="21">
        <v>0.09</v>
      </c>
      <c r="K129" s="21">
        <v>75.180000000000007</v>
      </c>
      <c r="L129" s="21">
        <v>0.35</v>
      </c>
      <c r="M129" s="21">
        <v>0.76</v>
      </c>
      <c r="N129" s="21">
        <v>0.11</v>
      </c>
      <c r="O129" s="21">
        <v>0.11</v>
      </c>
      <c r="P129" s="21">
        <v>7.0000000000000007E-2</v>
      </c>
      <c r="Q129" s="21">
        <v>2.2799999999999998</v>
      </c>
      <c r="R129" s="21">
        <v>253.51</v>
      </c>
      <c r="S129" s="21">
        <v>180.61</v>
      </c>
      <c r="T129" s="21">
        <v>226.76</v>
      </c>
      <c r="U129" s="21">
        <v>208.77</v>
      </c>
      <c r="V129" s="21">
        <v>1153.5999999999999</v>
      </c>
      <c r="W129" s="21">
        <v>1199</v>
      </c>
      <c r="X129" s="21">
        <v>1255.75</v>
      </c>
      <c r="Y129" s="21">
        <v>399.24</v>
      </c>
    </row>
    <row r="130" spans="1:25" x14ac:dyDescent="0.25">
      <c r="A130" s="22">
        <v>7</v>
      </c>
      <c r="B130" s="21">
        <v>100.62</v>
      </c>
      <c r="C130" s="21">
        <v>75.91</v>
      </c>
      <c r="D130" s="21">
        <v>68.06</v>
      </c>
      <c r="E130" s="21">
        <v>24.01</v>
      </c>
      <c r="F130" s="21">
        <v>17.100000000000001</v>
      </c>
      <c r="G130" s="21">
        <v>0.44</v>
      </c>
      <c r="H130" s="21">
        <v>0</v>
      </c>
      <c r="I130" s="21">
        <v>32.43</v>
      </c>
      <c r="J130" s="21">
        <v>87.49</v>
      </c>
      <c r="K130" s="21">
        <v>414.93</v>
      </c>
      <c r="L130" s="21">
        <v>449.05</v>
      </c>
      <c r="M130" s="21">
        <v>326.87</v>
      </c>
      <c r="N130" s="21">
        <v>326.77</v>
      </c>
      <c r="O130" s="21">
        <v>412.26</v>
      </c>
      <c r="P130" s="21">
        <v>705.43</v>
      </c>
      <c r="Q130" s="21">
        <v>602.02</v>
      </c>
      <c r="R130" s="21">
        <v>404.34</v>
      </c>
      <c r="S130" s="21">
        <v>338.03</v>
      </c>
      <c r="T130" s="21">
        <v>297.94</v>
      </c>
      <c r="U130" s="21">
        <v>193.4</v>
      </c>
      <c r="V130" s="21">
        <v>289.20999999999998</v>
      </c>
      <c r="W130" s="21">
        <v>281.69</v>
      </c>
      <c r="X130" s="21">
        <v>362.86</v>
      </c>
      <c r="Y130" s="21">
        <v>397.06</v>
      </c>
    </row>
    <row r="131" spans="1:25" x14ac:dyDescent="0.25">
      <c r="A131" s="22">
        <v>8</v>
      </c>
      <c r="B131" s="21">
        <v>323.95</v>
      </c>
      <c r="C131" s="21">
        <v>191.39</v>
      </c>
      <c r="D131" s="21">
        <v>482.92</v>
      </c>
      <c r="E131" s="21">
        <v>101.27</v>
      </c>
      <c r="F131" s="21">
        <v>101.24</v>
      </c>
      <c r="G131" s="21">
        <v>115.33</v>
      </c>
      <c r="H131" s="21">
        <v>0</v>
      </c>
      <c r="I131" s="21">
        <v>19.14</v>
      </c>
      <c r="J131" s="21">
        <v>230.39</v>
      </c>
      <c r="K131" s="21">
        <v>37.15</v>
      </c>
      <c r="L131" s="21">
        <v>60.87</v>
      </c>
      <c r="M131" s="21">
        <v>127.06</v>
      </c>
      <c r="N131" s="21">
        <v>207.04</v>
      </c>
      <c r="O131" s="21">
        <v>471.22</v>
      </c>
      <c r="P131" s="21">
        <v>339.83</v>
      </c>
      <c r="Q131" s="21">
        <v>701.42</v>
      </c>
      <c r="R131" s="21">
        <v>307.17</v>
      </c>
      <c r="S131" s="21">
        <v>23.06</v>
      </c>
      <c r="T131" s="21">
        <v>196.49</v>
      </c>
      <c r="U131" s="21">
        <v>98.11</v>
      </c>
      <c r="V131" s="21">
        <v>210.2</v>
      </c>
      <c r="W131" s="21">
        <v>368.76</v>
      </c>
      <c r="X131" s="21">
        <v>424.88</v>
      </c>
      <c r="Y131" s="21">
        <v>376.95</v>
      </c>
    </row>
    <row r="132" spans="1:25" x14ac:dyDescent="0.25">
      <c r="A132" s="22">
        <v>9</v>
      </c>
      <c r="B132" s="21">
        <v>152.91999999999999</v>
      </c>
      <c r="C132" s="21">
        <v>69.52</v>
      </c>
      <c r="D132" s="21">
        <v>39.68</v>
      </c>
      <c r="E132" s="21">
        <v>30.63</v>
      </c>
      <c r="F132" s="21">
        <v>38.96</v>
      </c>
      <c r="G132" s="21">
        <v>0</v>
      </c>
      <c r="H132" s="21">
        <v>0.06</v>
      </c>
      <c r="I132" s="21">
        <v>0.01</v>
      </c>
      <c r="J132" s="21">
        <v>194.38</v>
      </c>
      <c r="K132" s="21">
        <v>270.58</v>
      </c>
      <c r="L132" s="21">
        <v>102.22</v>
      </c>
      <c r="M132" s="21">
        <v>212.78</v>
      </c>
      <c r="N132" s="21">
        <v>326.55</v>
      </c>
      <c r="O132" s="21">
        <v>312.27</v>
      </c>
      <c r="P132" s="21">
        <v>100.35</v>
      </c>
      <c r="Q132" s="21">
        <v>316.72000000000003</v>
      </c>
      <c r="R132" s="21">
        <v>4.09</v>
      </c>
      <c r="S132" s="21">
        <v>7.61</v>
      </c>
      <c r="T132" s="21">
        <v>266.12</v>
      </c>
      <c r="U132" s="21">
        <v>43.46</v>
      </c>
      <c r="V132" s="21">
        <v>284.29000000000002</v>
      </c>
      <c r="W132" s="21">
        <v>346.09</v>
      </c>
      <c r="X132" s="21">
        <v>334.74</v>
      </c>
      <c r="Y132" s="21">
        <v>220.97</v>
      </c>
    </row>
    <row r="133" spans="1:25" x14ac:dyDescent="0.25">
      <c r="A133" s="22">
        <v>10</v>
      </c>
      <c r="B133" s="21">
        <v>34.159999999999997</v>
      </c>
      <c r="C133" s="21">
        <v>0.37</v>
      </c>
      <c r="D133" s="21">
        <v>0.04</v>
      </c>
      <c r="E133" s="21">
        <v>0.05</v>
      </c>
      <c r="F133" s="21">
        <v>0.04</v>
      </c>
      <c r="G133" s="21">
        <v>0</v>
      </c>
      <c r="H133" s="21">
        <v>0.35</v>
      </c>
      <c r="I133" s="21">
        <v>64.56</v>
      </c>
      <c r="J133" s="21">
        <v>8</v>
      </c>
      <c r="K133" s="21">
        <v>18.32</v>
      </c>
      <c r="L133" s="21">
        <v>224.62</v>
      </c>
      <c r="M133" s="21">
        <v>178.23</v>
      </c>
      <c r="N133" s="21">
        <v>535.70000000000005</v>
      </c>
      <c r="O133" s="21">
        <v>320.41000000000003</v>
      </c>
      <c r="P133" s="21">
        <v>473.18</v>
      </c>
      <c r="Q133" s="21">
        <v>432.05</v>
      </c>
      <c r="R133" s="21">
        <v>146.86000000000001</v>
      </c>
      <c r="S133" s="21">
        <v>213.2</v>
      </c>
      <c r="T133" s="21">
        <v>271.5</v>
      </c>
      <c r="U133" s="21">
        <v>218.38</v>
      </c>
      <c r="V133" s="21">
        <v>192.83</v>
      </c>
      <c r="W133" s="21">
        <v>473</v>
      </c>
      <c r="X133" s="21">
        <v>478.09</v>
      </c>
      <c r="Y133" s="21">
        <v>372.08</v>
      </c>
    </row>
    <row r="134" spans="1:25" x14ac:dyDescent="0.25">
      <c r="A134" s="22">
        <v>11</v>
      </c>
      <c r="B134" s="21">
        <v>187.22</v>
      </c>
      <c r="C134" s="21">
        <v>88.18</v>
      </c>
      <c r="D134" s="21">
        <v>135.91</v>
      </c>
      <c r="E134" s="21">
        <v>73.86</v>
      </c>
      <c r="F134" s="21">
        <v>61.39</v>
      </c>
      <c r="G134" s="21">
        <v>0</v>
      </c>
      <c r="H134" s="21">
        <v>0</v>
      </c>
      <c r="I134" s="21">
        <v>0</v>
      </c>
      <c r="J134" s="21">
        <v>36.869999999999997</v>
      </c>
      <c r="K134" s="21">
        <v>140.77000000000001</v>
      </c>
      <c r="L134" s="21">
        <v>214.9</v>
      </c>
      <c r="M134" s="21">
        <v>224.03</v>
      </c>
      <c r="N134" s="21">
        <v>214.06</v>
      </c>
      <c r="O134" s="21">
        <v>241.98</v>
      </c>
      <c r="P134" s="21">
        <v>169.33</v>
      </c>
      <c r="Q134" s="21">
        <v>243.76</v>
      </c>
      <c r="R134" s="21">
        <v>262.81</v>
      </c>
      <c r="S134" s="21">
        <v>202.36</v>
      </c>
      <c r="T134" s="21">
        <v>147.47999999999999</v>
      </c>
      <c r="U134" s="21">
        <v>166.11</v>
      </c>
      <c r="V134" s="21">
        <v>0</v>
      </c>
      <c r="W134" s="21">
        <v>485.77</v>
      </c>
      <c r="X134" s="21">
        <v>166.75</v>
      </c>
      <c r="Y134" s="21">
        <v>222.03</v>
      </c>
    </row>
    <row r="135" spans="1:25" x14ac:dyDescent="0.25">
      <c r="A135" s="22">
        <v>12</v>
      </c>
      <c r="B135" s="21">
        <v>172.25</v>
      </c>
      <c r="C135" s="21">
        <v>110.62</v>
      </c>
      <c r="D135" s="21">
        <v>122.56</v>
      </c>
      <c r="E135" s="21">
        <v>71.81</v>
      </c>
      <c r="F135" s="21">
        <v>99.31</v>
      </c>
      <c r="G135" s="21">
        <v>0</v>
      </c>
      <c r="H135" s="21">
        <v>0</v>
      </c>
      <c r="I135" s="21">
        <v>0</v>
      </c>
      <c r="J135" s="21">
        <v>161.66999999999999</v>
      </c>
      <c r="K135" s="21">
        <v>0</v>
      </c>
      <c r="L135" s="21">
        <v>0</v>
      </c>
      <c r="M135" s="21">
        <v>0</v>
      </c>
      <c r="N135" s="21">
        <v>20.59</v>
      </c>
      <c r="O135" s="21">
        <v>135.72</v>
      </c>
      <c r="P135" s="21">
        <v>176.55</v>
      </c>
      <c r="Q135" s="21">
        <v>135.63</v>
      </c>
      <c r="R135" s="21">
        <v>296.02999999999997</v>
      </c>
      <c r="S135" s="21">
        <v>159.97999999999999</v>
      </c>
      <c r="T135" s="21">
        <v>208.4</v>
      </c>
      <c r="U135" s="21">
        <v>9.02</v>
      </c>
      <c r="V135" s="21">
        <v>271.10000000000002</v>
      </c>
      <c r="W135" s="21">
        <v>458.86</v>
      </c>
      <c r="X135" s="21">
        <v>343.49</v>
      </c>
      <c r="Y135" s="21">
        <v>300.49</v>
      </c>
    </row>
    <row r="136" spans="1:25" x14ac:dyDescent="0.25">
      <c r="A136" s="22">
        <v>13</v>
      </c>
      <c r="B136" s="21">
        <v>87.5</v>
      </c>
      <c r="C136" s="21">
        <v>92.28</v>
      </c>
      <c r="D136" s="21">
        <v>59.67</v>
      </c>
      <c r="E136" s="21">
        <v>15.03</v>
      </c>
      <c r="F136" s="21">
        <v>9.9</v>
      </c>
      <c r="G136" s="21">
        <v>0</v>
      </c>
      <c r="H136" s="21">
        <v>0</v>
      </c>
      <c r="I136" s="21">
        <v>0</v>
      </c>
      <c r="J136" s="21">
        <v>5.09</v>
      </c>
      <c r="K136" s="21">
        <v>0</v>
      </c>
      <c r="L136" s="21">
        <v>89.33</v>
      </c>
      <c r="M136" s="21">
        <v>438.5</v>
      </c>
      <c r="N136" s="21">
        <v>31.14</v>
      </c>
      <c r="O136" s="21">
        <v>13.82</v>
      </c>
      <c r="P136" s="21">
        <v>4.97</v>
      </c>
      <c r="Q136" s="21">
        <v>11.41</v>
      </c>
      <c r="R136" s="21">
        <v>21.95</v>
      </c>
      <c r="S136" s="21">
        <v>62.88</v>
      </c>
      <c r="T136" s="21">
        <v>14.91</v>
      </c>
      <c r="U136" s="21">
        <v>45.07</v>
      </c>
      <c r="V136" s="21">
        <v>6.35</v>
      </c>
      <c r="W136" s="21">
        <v>274.18</v>
      </c>
      <c r="X136" s="21">
        <v>297.20999999999998</v>
      </c>
      <c r="Y136" s="21">
        <v>410.49</v>
      </c>
    </row>
    <row r="137" spans="1:25" x14ac:dyDescent="0.25">
      <c r="A137" s="22">
        <v>14</v>
      </c>
      <c r="B137" s="21">
        <v>159.56</v>
      </c>
      <c r="C137" s="21">
        <v>77.599999999999994</v>
      </c>
      <c r="D137" s="21">
        <v>72.92</v>
      </c>
      <c r="E137" s="21">
        <v>36.979999999999997</v>
      </c>
      <c r="F137" s="21">
        <v>31.38</v>
      </c>
      <c r="G137" s="21">
        <v>0</v>
      </c>
      <c r="H137" s="21">
        <v>0</v>
      </c>
      <c r="I137" s="21">
        <v>114.68</v>
      </c>
      <c r="J137" s="21">
        <v>7.32</v>
      </c>
      <c r="K137" s="21">
        <v>0</v>
      </c>
      <c r="L137" s="21">
        <v>0.64</v>
      </c>
      <c r="M137" s="21">
        <v>35.86</v>
      </c>
      <c r="N137" s="21">
        <v>102.85</v>
      </c>
      <c r="O137" s="21">
        <v>176.33</v>
      </c>
      <c r="P137" s="21">
        <v>471.2</v>
      </c>
      <c r="Q137" s="21">
        <v>920.56</v>
      </c>
      <c r="R137" s="21">
        <v>664.7</v>
      </c>
      <c r="S137" s="21">
        <v>406.41</v>
      </c>
      <c r="T137" s="21">
        <v>690.84</v>
      </c>
      <c r="U137" s="21">
        <v>0.02</v>
      </c>
      <c r="V137" s="21">
        <v>0</v>
      </c>
      <c r="W137" s="21">
        <v>152.32</v>
      </c>
      <c r="X137" s="21">
        <v>406.47</v>
      </c>
      <c r="Y137" s="21">
        <v>501.83</v>
      </c>
    </row>
    <row r="138" spans="1:25" x14ac:dyDescent="0.25">
      <c r="A138" s="22">
        <v>15</v>
      </c>
      <c r="B138" s="21">
        <v>130.36000000000001</v>
      </c>
      <c r="C138" s="21">
        <v>121.64</v>
      </c>
      <c r="D138" s="21">
        <v>35.33</v>
      </c>
      <c r="E138" s="21">
        <v>13.81</v>
      </c>
      <c r="F138" s="21">
        <v>24.67</v>
      </c>
      <c r="G138" s="21">
        <v>0</v>
      </c>
      <c r="H138" s="21">
        <v>0</v>
      </c>
      <c r="I138" s="21">
        <v>82.17</v>
      </c>
      <c r="J138" s="21">
        <v>37.840000000000003</v>
      </c>
      <c r="K138" s="21">
        <v>6.19</v>
      </c>
      <c r="L138" s="21">
        <v>2.61</v>
      </c>
      <c r="M138" s="21">
        <v>2.7</v>
      </c>
      <c r="N138" s="21">
        <v>0</v>
      </c>
      <c r="O138" s="21">
        <v>0.01</v>
      </c>
      <c r="P138" s="21">
        <v>17.04</v>
      </c>
      <c r="Q138" s="21">
        <v>6.51</v>
      </c>
      <c r="R138" s="21">
        <v>15.87</v>
      </c>
      <c r="S138" s="21">
        <v>41.47</v>
      </c>
      <c r="T138" s="21">
        <v>291.07</v>
      </c>
      <c r="U138" s="21">
        <v>1.1000000000000001</v>
      </c>
      <c r="V138" s="21">
        <v>30.9</v>
      </c>
      <c r="W138" s="21">
        <v>250.71</v>
      </c>
      <c r="X138" s="21">
        <v>232.08</v>
      </c>
      <c r="Y138" s="21">
        <v>584.84</v>
      </c>
    </row>
    <row r="139" spans="1:25" x14ac:dyDescent="0.25">
      <c r="A139" s="22">
        <v>16</v>
      </c>
      <c r="B139" s="21">
        <v>22.57</v>
      </c>
      <c r="C139" s="21">
        <v>49.98</v>
      </c>
      <c r="D139" s="21">
        <v>97.53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11.41</v>
      </c>
      <c r="L139" s="21">
        <v>15.52</v>
      </c>
      <c r="M139" s="21">
        <v>8.69</v>
      </c>
      <c r="N139" s="21">
        <v>14.95</v>
      </c>
      <c r="O139" s="21">
        <v>18.13</v>
      </c>
      <c r="P139" s="21">
        <v>13.73</v>
      </c>
      <c r="Q139" s="21">
        <v>5.68</v>
      </c>
      <c r="R139" s="21">
        <v>13.47</v>
      </c>
      <c r="S139" s="21">
        <v>31.64</v>
      </c>
      <c r="T139" s="21">
        <v>13.46</v>
      </c>
      <c r="U139" s="21">
        <v>7.19</v>
      </c>
      <c r="V139" s="21">
        <v>46.14</v>
      </c>
      <c r="W139" s="21">
        <v>0</v>
      </c>
      <c r="X139" s="21">
        <v>219.03</v>
      </c>
      <c r="Y139" s="21">
        <v>98.63</v>
      </c>
    </row>
    <row r="140" spans="1:25" x14ac:dyDescent="0.25">
      <c r="A140" s="22">
        <v>17</v>
      </c>
      <c r="B140" s="21">
        <v>31.25</v>
      </c>
      <c r="C140" s="21">
        <v>0.01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83.24</v>
      </c>
      <c r="J140" s="21">
        <v>0</v>
      </c>
      <c r="K140" s="21">
        <v>0</v>
      </c>
      <c r="L140" s="21">
        <v>71.959999999999994</v>
      </c>
      <c r="M140" s="21">
        <v>126.01</v>
      </c>
      <c r="N140" s="21">
        <v>127.25</v>
      </c>
      <c r="O140" s="21">
        <v>186.72</v>
      </c>
      <c r="P140" s="21">
        <v>152.28</v>
      </c>
      <c r="Q140" s="21">
        <v>157.31</v>
      </c>
      <c r="R140" s="21">
        <v>189.43</v>
      </c>
      <c r="S140" s="21">
        <v>0.01</v>
      </c>
      <c r="T140" s="21">
        <v>0</v>
      </c>
      <c r="U140" s="21">
        <v>0</v>
      </c>
      <c r="V140" s="21">
        <v>0</v>
      </c>
      <c r="W140" s="21">
        <v>3.66</v>
      </c>
      <c r="X140" s="21">
        <v>396.01</v>
      </c>
      <c r="Y140" s="21">
        <v>228.23</v>
      </c>
    </row>
    <row r="141" spans="1:25" x14ac:dyDescent="0.25">
      <c r="A141" s="22">
        <v>18</v>
      </c>
      <c r="B141" s="21">
        <v>151.11000000000001</v>
      </c>
      <c r="C141" s="21">
        <v>105.46</v>
      </c>
      <c r="D141" s="21">
        <v>151.44</v>
      </c>
      <c r="E141" s="21">
        <v>104.9</v>
      </c>
      <c r="F141" s="21">
        <v>858.18</v>
      </c>
      <c r="G141" s="21">
        <v>0</v>
      </c>
      <c r="H141" s="21">
        <v>0.04</v>
      </c>
      <c r="I141" s="21">
        <v>0</v>
      </c>
      <c r="J141" s="21">
        <v>0</v>
      </c>
      <c r="K141" s="21">
        <v>0</v>
      </c>
      <c r="L141" s="21">
        <v>0</v>
      </c>
      <c r="M141" s="21">
        <v>0.26</v>
      </c>
      <c r="N141" s="21">
        <v>27.48</v>
      </c>
      <c r="O141" s="21">
        <v>6.71</v>
      </c>
      <c r="P141" s="21">
        <v>75.150000000000006</v>
      </c>
      <c r="Q141" s="21">
        <v>29.88</v>
      </c>
      <c r="R141" s="21">
        <v>18.7</v>
      </c>
      <c r="S141" s="21">
        <v>113.6</v>
      </c>
      <c r="T141" s="21">
        <v>160.53</v>
      </c>
      <c r="U141" s="21">
        <v>0.06</v>
      </c>
      <c r="V141" s="21">
        <v>47.8</v>
      </c>
      <c r="W141" s="21">
        <v>304.68</v>
      </c>
      <c r="X141" s="21">
        <v>235.97</v>
      </c>
      <c r="Y141" s="21">
        <v>217.89</v>
      </c>
    </row>
    <row r="142" spans="1:25" x14ac:dyDescent="0.25">
      <c r="A142" s="22">
        <v>19</v>
      </c>
      <c r="B142" s="21">
        <v>91.82</v>
      </c>
      <c r="C142" s="21">
        <v>135.57</v>
      </c>
      <c r="D142" s="21">
        <v>135.82</v>
      </c>
      <c r="E142" s="21">
        <v>462.06</v>
      </c>
      <c r="F142" s="21">
        <v>48.07</v>
      </c>
      <c r="G142" s="21">
        <v>0</v>
      </c>
      <c r="H142" s="21">
        <v>0</v>
      </c>
      <c r="I142" s="21">
        <v>72.87</v>
      </c>
      <c r="J142" s="21">
        <v>165.42</v>
      </c>
      <c r="K142" s="21">
        <v>173.74</v>
      </c>
      <c r="L142" s="21">
        <v>173.67</v>
      </c>
      <c r="M142" s="21">
        <v>216.07</v>
      </c>
      <c r="N142" s="21">
        <v>410.38</v>
      </c>
      <c r="O142" s="21">
        <v>215.68</v>
      </c>
      <c r="P142" s="21">
        <v>187.5</v>
      </c>
      <c r="Q142" s="21">
        <v>89.59</v>
      </c>
      <c r="R142" s="21">
        <v>45.52</v>
      </c>
      <c r="S142" s="21">
        <v>17.170000000000002</v>
      </c>
      <c r="T142" s="21">
        <v>74.739999999999995</v>
      </c>
      <c r="U142" s="21">
        <v>72.790000000000006</v>
      </c>
      <c r="V142" s="21">
        <v>143.47999999999999</v>
      </c>
      <c r="W142" s="21">
        <v>202.06</v>
      </c>
      <c r="X142" s="21">
        <v>427.84</v>
      </c>
      <c r="Y142" s="21">
        <v>386.18</v>
      </c>
    </row>
    <row r="143" spans="1:25" x14ac:dyDescent="0.25">
      <c r="A143" s="22">
        <v>20</v>
      </c>
      <c r="B143" s="21">
        <v>84.38</v>
      </c>
      <c r="C143" s="21">
        <v>77.31</v>
      </c>
      <c r="D143" s="21">
        <v>20.84</v>
      </c>
      <c r="E143" s="21">
        <v>8.89</v>
      </c>
      <c r="F143" s="21">
        <v>4.71</v>
      </c>
      <c r="G143" s="21">
        <v>0</v>
      </c>
      <c r="H143" s="21">
        <v>0</v>
      </c>
      <c r="I143" s="21">
        <v>0</v>
      </c>
      <c r="J143" s="21">
        <v>5.0199999999999996</v>
      </c>
      <c r="K143" s="21">
        <v>0.71</v>
      </c>
      <c r="L143" s="21">
        <v>6.2</v>
      </c>
      <c r="M143" s="21">
        <v>514.5</v>
      </c>
      <c r="N143" s="21">
        <v>298.72000000000003</v>
      </c>
      <c r="O143" s="21">
        <v>152.68</v>
      </c>
      <c r="P143" s="21">
        <v>117.14</v>
      </c>
      <c r="Q143" s="21">
        <v>98.23</v>
      </c>
      <c r="R143" s="21">
        <v>17.010000000000002</v>
      </c>
      <c r="S143" s="21">
        <v>312.11</v>
      </c>
      <c r="T143" s="21">
        <v>62.2</v>
      </c>
      <c r="U143" s="21">
        <v>298.41000000000003</v>
      </c>
      <c r="V143" s="21">
        <v>358.81</v>
      </c>
      <c r="W143" s="21">
        <v>0.66</v>
      </c>
      <c r="X143" s="21">
        <v>207.58</v>
      </c>
      <c r="Y143" s="21">
        <v>0.35</v>
      </c>
    </row>
    <row r="144" spans="1:25" x14ac:dyDescent="0.25">
      <c r="A144" s="22">
        <v>21</v>
      </c>
      <c r="B144" s="21">
        <v>80.7</v>
      </c>
      <c r="C144" s="21">
        <v>117.11</v>
      </c>
      <c r="D144" s="21">
        <v>12.2</v>
      </c>
      <c r="E144" s="21">
        <v>7.65</v>
      </c>
      <c r="F144" s="21">
        <v>0</v>
      </c>
      <c r="G144" s="21">
        <v>0</v>
      </c>
      <c r="H144" s="21">
        <v>0</v>
      </c>
      <c r="I144" s="21">
        <v>0</v>
      </c>
      <c r="J144" s="21">
        <v>173.12</v>
      </c>
      <c r="K144" s="21">
        <v>520.54999999999995</v>
      </c>
      <c r="L144" s="21">
        <v>600.01</v>
      </c>
      <c r="M144" s="21">
        <v>560.76</v>
      </c>
      <c r="N144" s="21">
        <v>508.49</v>
      </c>
      <c r="O144" s="21">
        <v>366.83</v>
      </c>
      <c r="P144" s="21">
        <v>405.65</v>
      </c>
      <c r="Q144" s="21">
        <v>405.35</v>
      </c>
      <c r="R144" s="21">
        <v>462.31</v>
      </c>
      <c r="S144" s="21">
        <v>543.69000000000005</v>
      </c>
      <c r="T144" s="21">
        <v>679.61</v>
      </c>
      <c r="U144" s="21">
        <v>545.25</v>
      </c>
      <c r="V144" s="21">
        <v>645.44000000000005</v>
      </c>
      <c r="W144" s="21">
        <v>382.4</v>
      </c>
      <c r="X144" s="21">
        <v>339.35</v>
      </c>
      <c r="Y144" s="21">
        <v>219.54</v>
      </c>
    </row>
    <row r="145" spans="1:25" x14ac:dyDescent="0.25">
      <c r="A145" s="22">
        <v>22</v>
      </c>
      <c r="B145" s="21">
        <v>118.69</v>
      </c>
      <c r="C145" s="21">
        <v>155.59</v>
      </c>
      <c r="D145" s="21">
        <v>60.95</v>
      </c>
      <c r="E145" s="21">
        <v>0</v>
      </c>
      <c r="F145" s="21">
        <v>0.92</v>
      </c>
      <c r="G145" s="21">
        <v>0</v>
      </c>
      <c r="H145" s="21">
        <v>0</v>
      </c>
      <c r="I145" s="21">
        <v>0</v>
      </c>
      <c r="J145" s="21">
        <v>0.63</v>
      </c>
      <c r="K145" s="21">
        <v>15.1</v>
      </c>
      <c r="L145" s="21">
        <v>460.58</v>
      </c>
      <c r="M145" s="21">
        <v>52.17</v>
      </c>
      <c r="N145" s="21">
        <v>432.35</v>
      </c>
      <c r="O145" s="21">
        <v>464.11</v>
      </c>
      <c r="P145" s="21">
        <v>493.98</v>
      </c>
      <c r="Q145" s="21">
        <v>369.54</v>
      </c>
      <c r="R145" s="21">
        <v>86.91</v>
      </c>
      <c r="S145" s="21">
        <v>2.34</v>
      </c>
      <c r="T145" s="21">
        <v>1.61</v>
      </c>
      <c r="U145" s="21">
        <v>0</v>
      </c>
      <c r="V145" s="21">
        <v>0</v>
      </c>
      <c r="W145" s="21">
        <v>0</v>
      </c>
      <c r="X145" s="21">
        <v>58.05</v>
      </c>
      <c r="Y145" s="21">
        <v>0</v>
      </c>
    </row>
    <row r="146" spans="1:25" x14ac:dyDescent="0.25">
      <c r="A146" s="22">
        <v>23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175</v>
      </c>
      <c r="K146" s="21">
        <v>438.73</v>
      </c>
      <c r="L146" s="21">
        <v>505.52</v>
      </c>
      <c r="M146" s="21">
        <v>299.39</v>
      </c>
      <c r="N146" s="21">
        <v>407.36</v>
      </c>
      <c r="O146" s="21">
        <v>316.61</v>
      </c>
      <c r="P146" s="21">
        <v>345.98</v>
      </c>
      <c r="Q146" s="21">
        <v>346.28</v>
      </c>
      <c r="R146" s="21">
        <v>285.60000000000002</v>
      </c>
      <c r="S146" s="21">
        <v>495.09</v>
      </c>
      <c r="T146" s="21">
        <v>433.9</v>
      </c>
      <c r="U146" s="21">
        <v>426.96</v>
      </c>
      <c r="V146" s="21">
        <v>464.68</v>
      </c>
      <c r="W146" s="21">
        <v>34.43</v>
      </c>
      <c r="X146" s="21">
        <v>181.89</v>
      </c>
      <c r="Y146" s="21">
        <v>140.86000000000001</v>
      </c>
    </row>
    <row r="147" spans="1:25" x14ac:dyDescent="0.25">
      <c r="A147" s="22">
        <v>24</v>
      </c>
      <c r="B147" s="21">
        <v>232.53</v>
      </c>
      <c r="C147" s="21">
        <v>102.22</v>
      </c>
      <c r="D147" s="21">
        <v>61.12</v>
      </c>
      <c r="E147" s="21">
        <v>22.7</v>
      </c>
      <c r="F147" s="21">
        <v>6.86</v>
      </c>
      <c r="G147" s="21">
        <v>14.54</v>
      </c>
      <c r="H147" s="21">
        <v>0.19</v>
      </c>
      <c r="I147" s="21">
        <v>138.12</v>
      </c>
      <c r="J147" s="21">
        <v>223.99</v>
      </c>
      <c r="K147" s="21">
        <v>95.92</v>
      </c>
      <c r="L147" s="21">
        <v>223.6</v>
      </c>
      <c r="M147" s="21">
        <v>201.7</v>
      </c>
      <c r="N147" s="21">
        <v>151.58000000000001</v>
      </c>
      <c r="O147" s="21">
        <v>143.59</v>
      </c>
      <c r="P147" s="21">
        <v>195.23</v>
      </c>
      <c r="Q147" s="21">
        <v>171.98</v>
      </c>
      <c r="R147" s="21">
        <v>95.76</v>
      </c>
      <c r="S147" s="21">
        <v>115.57</v>
      </c>
      <c r="T147" s="21">
        <v>252.32</v>
      </c>
      <c r="U147" s="21">
        <v>157.22</v>
      </c>
      <c r="V147" s="21">
        <v>185.24</v>
      </c>
      <c r="W147" s="21">
        <v>402.64</v>
      </c>
      <c r="X147" s="21">
        <v>484.68</v>
      </c>
      <c r="Y147" s="21">
        <v>396.7</v>
      </c>
    </row>
    <row r="148" spans="1:25" x14ac:dyDescent="0.25">
      <c r="A148" s="22">
        <v>25</v>
      </c>
      <c r="B148" s="21">
        <v>201.14</v>
      </c>
      <c r="C148" s="21">
        <v>45.39</v>
      </c>
      <c r="D148" s="21">
        <v>32.43</v>
      </c>
      <c r="E148" s="21">
        <v>7.08</v>
      </c>
      <c r="F148" s="21">
        <v>17.690000000000001</v>
      </c>
      <c r="G148" s="21">
        <v>0.4</v>
      </c>
      <c r="H148" s="21">
        <v>0</v>
      </c>
      <c r="I148" s="21">
        <v>0</v>
      </c>
      <c r="J148" s="21">
        <v>0</v>
      </c>
      <c r="K148" s="21">
        <v>1.1200000000000001</v>
      </c>
      <c r="L148" s="21">
        <v>83.71</v>
      </c>
      <c r="M148" s="21">
        <v>7.44</v>
      </c>
      <c r="N148" s="21">
        <v>50.36</v>
      </c>
      <c r="O148" s="21">
        <v>83.97</v>
      </c>
      <c r="P148" s="21">
        <v>206.88</v>
      </c>
      <c r="Q148" s="21">
        <v>199.54</v>
      </c>
      <c r="R148" s="21">
        <v>109.18</v>
      </c>
      <c r="S148" s="21">
        <v>114.17</v>
      </c>
      <c r="T148" s="21">
        <v>106.96</v>
      </c>
      <c r="U148" s="21">
        <v>263.02999999999997</v>
      </c>
      <c r="V148" s="21">
        <v>225.26</v>
      </c>
      <c r="W148" s="21">
        <v>435.1</v>
      </c>
      <c r="X148" s="21">
        <v>269.44</v>
      </c>
      <c r="Y148" s="21">
        <v>224.91</v>
      </c>
    </row>
    <row r="149" spans="1:25" x14ac:dyDescent="0.25">
      <c r="A149" s="22">
        <v>26</v>
      </c>
      <c r="B149" s="21">
        <v>239.23</v>
      </c>
      <c r="C149" s="21">
        <v>72.760000000000005</v>
      </c>
      <c r="D149" s="21">
        <v>171.84</v>
      </c>
      <c r="E149" s="21">
        <v>816.32</v>
      </c>
      <c r="F149" s="21">
        <v>30.79</v>
      </c>
      <c r="G149" s="21">
        <v>13.68</v>
      </c>
      <c r="H149" s="21">
        <v>170.96</v>
      </c>
      <c r="I149" s="21">
        <v>259.97000000000003</v>
      </c>
      <c r="J149" s="21">
        <v>161.65</v>
      </c>
      <c r="K149" s="21">
        <v>355.25</v>
      </c>
      <c r="L149" s="21">
        <v>333.95</v>
      </c>
      <c r="M149" s="21">
        <v>413.3</v>
      </c>
      <c r="N149" s="21">
        <v>617.08000000000004</v>
      </c>
      <c r="O149" s="21">
        <v>693.29</v>
      </c>
      <c r="P149" s="21">
        <v>755.63</v>
      </c>
      <c r="Q149" s="21">
        <v>881.57</v>
      </c>
      <c r="R149" s="21">
        <v>668.94</v>
      </c>
      <c r="S149" s="21">
        <v>638.41</v>
      </c>
      <c r="T149" s="21">
        <v>615.86</v>
      </c>
      <c r="U149" s="21">
        <v>233.4</v>
      </c>
      <c r="V149" s="21">
        <v>157.19</v>
      </c>
      <c r="W149" s="21">
        <v>277.11</v>
      </c>
      <c r="X149" s="21">
        <v>567.25</v>
      </c>
      <c r="Y149" s="21">
        <v>1108.1199999999999</v>
      </c>
    </row>
    <row r="150" spans="1:25" x14ac:dyDescent="0.25">
      <c r="A150" s="22">
        <v>27</v>
      </c>
      <c r="B150" s="21">
        <v>96.05</v>
      </c>
      <c r="C150" s="21">
        <v>43.55</v>
      </c>
      <c r="D150" s="21">
        <v>24.98</v>
      </c>
      <c r="E150" s="21">
        <v>0</v>
      </c>
      <c r="F150" s="21">
        <v>3.57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0.6</v>
      </c>
      <c r="M150" s="21">
        <v>66.13</v>
      </c>
      <c r="N150" s="21">
        <v>132.35</v>
      </c>
      <c r="O150" s="21">
        <v>147.29</v>
      </c>
      <c r="P150" s="21">
        <v>23.09</v>
      </c>
      <c r="Q150" s="21">
        <v>337.91</v>
      </c>
      <c r="R150" s="21">
        <v>434.79</v>
      </c>
      <c r="S150" s="21">
        <v>224.24</v>
      </c>
      <c r="T150" s="21">
        <v>351.39</v>
      </c>
      <c r="U150" s="21">
        <v>90.28</v>
      </c>
      <c r="V150" s="21">
        <v>0</v>
      </c>
      <c r="W150" s="21">
        <v>268.22000000000003</v>
      </c>
      <c r="X150" s="21">
        <v>463.79</v>
      </c>
      <c r="Y150" s="21">
        <v>321.11</v>
      </c>
    </row>
    <row r="151" spans="1:25" x14ac:dyDescent="0.25">
      <c r="A151" s="22">
        <v>28</v>
      </c>
      <c r="B151" s="21">
        <v>61.89</v>
      </c>
      <c r="C151" s="21">
        <v>17.73</v>
      </c>
      <c r="D151" s="21">
        <v>0</v>
      </c>
      <c r="E151" s="21">
        <v>0</v>
      </c>
      <c r="F151" s="21">
        <v>0</v>
      </c>
      <c r="G151" s="21">
        <v>0</v>
      </c>
      <c r="H151" s="21">
        <v>0.08</v>
      </c>
      <c r="I151" s="21">
        <v>64.05</v>
      </c>
      <c r="J151" s="21">
        <v>0</v>
      </c>
      <c r="K151" s="21">
        <v>0.14000000000000001</v>
      </c>
      <c r="L151" s="21">
        <v>4.57</v>
      </c>
      <c r="M151" s="21">
        <v>13.67</v>
      </c>
      <c r="N151" s="21">
        <v>0</v>
      </c>
      <c r="O151" s="21">
        <v>0</v>
      </c>
      <c r="P151" s="21">
        <v>0</v>
      </c>
      <c r="Q151" s="21">
        <v>0</v>
      </c>
      <c r="R151" s="21">
        <v>0.05</v>
      </c>
      <c r="S151" s="21">
        <v>0</v>
      </c>
      <c r="T151" s="21">
        <v>62.07</v>
      </c>
      <c r="U151" s="21">
        <v>0</v>
      </c>
      <c r="V151" s="21">
        <v>87.14</v>
      </c>
      <c r="W151" s="21">
        <v>355.6</v>
      </c>
      <c r="X151" s="21">
        <v>452.98</v>
      </c>
      <c r="Y151" s="21">
        <v>936.66</v>
      </c>
    </row>
    <row r="152" spans="1:25" x14ac:dyDescent="0.25">
      <c r="A152" s="22">
        <v>29</v>
      </c>
      <c r="B152" s="21">
        <v>132.27000000000001</v>
      </c>
      <c r="C152" s="21">
        <v>89.5</v>
      </c>
      <c r="D152" s="21">
        <v>39.56</v>
      </c>
      <c r="E152" s="21">
        <v>0</v>
      </c>
      <c r="F152" s="21">
        <v>432.28</v>
      </c>
      <c r="G152" s="21">
        <v>0</v>
      </c>
      <c r="H152" s="21">
        <v>0</v>
      </c>
      <c r="I152" s="21">
        <v>38.880000000000003</v>
      </c>
      <c r="J152" s="21">
        <v>0</v>
      </c>
      <c r="K152" s="21">
        <v>5.93</v>
      </c>
      <c r="L152" s="21">
        <v>184</v>
      </c>
      <c r="M152" s="21">
        <v>234.43</v>
      </c>
      <c r="N152" s="21">
        <v>203.29</v>
      </c>
      <c r="O152" s="21">
        <v>165.41</v>
      </c>
      <c r="P152" s="21">
        <v>261.2</v>
      </c>
      <c r="Q152" s="21">
        <v>313.55</v>
      </c>
      <c r="R152" s="21">
        <v>386.63</v>
      </c>
      <c r="S152" s="21">
        <v>349.16</v>
      </c>
      <c r="T152" s="21">
        <v>324.33999999999997</v>
      </c>
      <c r="U152" s="21">
        <v>253.1</v>
      </c>
      <c r="V152" s="21">
        <v>355.21</v>
      </c>
      <c r="W152" s="21">
        <v>501.39</v>
      </c>
      <c r="X152" s="21">
        <v>750.38</v>
      </c>
      <c r="Y152" s="21">
        <v>1061.1400000000001</v>
      </c>
    </row>
    <row r="153" spans="1:25" x14ac:dyDescent="0.25">
      <c r="A153" s="22">
        <v>30</v>
      </c>
      <c r="B153" s="21">
        <v>57.68</v>
      </c>
      <c r="C153" s="21">
        <v>39.869999999999997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124.33</v>
      </c>
      <c r="L153" s="21">
        <v>144.24</v>
      </c>
      <c r="M153" s="21">
        <v>165.85</v>
      </c>
      <c r="N153" s="21">
        <v>38.979999999999997</v>
      </c>
      <c r="O153" s="21">
        <v>5.86</v>
      </c>
      <c r="P153" s="21">
        <v>93.44</v>
      </c>
      <c r="Q153" s="21">
        <v>122.67</v>
      </c>
      <c r="R153" s="21">
        <v>96.09</v>
      </c>
      <c r="S153" s="21">
        <v>51.09</v>
      </c>
      <c r="T153" s="21">
        <v>92.3</v>
      </c>
      <c r="U153" s="21">
        <v>4.8099999999999996</v>
      </c>
      <c r="V153" s="21">
        <v>192.1</v>
      </c>
      <c r="W153" s="21">
        <v>259.22000000000003</v>
      </c>
      <c r="X153" s="21">
        <v>372.04</v>
      </c>
      <c r="Y153" s="21">
        <v>249.66</v>
      </c>
    </row>
    <row r="154" spans="1:25" x14ac:dyDescent="0.25">
      <c r="A154" s="22">
        <v>31</v>
      </c>
      <c r="B154" s="21">
        <v>23.15</v>
      </c>
      <c r="C154" s="21">
        <v>2.87</v>
      </c>
      <c r="D154" s="21">
        <v>1.63</v>
      </c>
      <c r="E154" s="21">
        <v>0</v>
      </c>
      <c r="F154" s="21">
        <v>0</v>
      </c>
      <c r="G154" s="21">
        <v>0</v>
      </c>
      <c r="H154" s="21">
        <v>0</v>
      </c>
      <c r="I154" s="21">
        <v>4.76</v>
      </c>
      <c r="J154" s="21">
        <v>62.73</v>
      </c>
      <c r="K154" s="21">
        <v>131.51</v>
      </c>
      <c r="L154" s="21">
        <v>222.6</v>
      </c>
      <c r="M154" s="21">
        <v>239.34</v>
      </c>
      <c r="N154" s="21">
        <v>268.58999999999997</v>
      </c>
      <c r="O154" s="21">
        <v>207.84</v>
      </c>
      <c r="P154" s="21">
        <v>262.95</v>
      </c>
      <c r="Q154" s="21">
        <v>234.36</v>
      </c>
      <c r="R154" s="21">
        <v>217.5</v>
      </c>
      <c r="S154" s="21">
        <v>177.93</v>
      </c>
      <c r="T154" s="21">
        <v>304.82</v>
      </c>
      <c r="U154" s="21">
        <v>126.9</v>
      </c>
      <c r="V154" s="21">
        <v>268.08999999999997</v>
      </c>
      <c r="W154" s="21">
        <v>309.70999999999998</v>
      </c>
      <c r="X154" s="21">
        <v>374.54</v>
      </c>
      <c r="Y154" s="21">
        <v>217.88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2.68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116.29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768885.86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2161.4899999999998</v>
      </c>
      <c r="L166" s="41"/>
      <c r="M166" s="40">
        <v>2578.2399999999998</v>
      </c>
      <c r="N166" s="41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264.82</v>
      </c>
      <c r="L167" s="42"/>
      <c r="M167" s="42">
        <v>455.97</v>
      </c>
      <c r="N167" s="42"/>
      <c r="O167" s="23">
        <v>721.86</v>
      </c>
      <c r="P167" s="23">
        <v>1272.48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1136757.8700000001</v>
      </c>
      <c r="L168" s="42"/>
      <c r="M168" s="42">
        <v>1251423.6299999999</v>
      </c>
      <c r="N168" s="42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2.79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2019-09-11T12:50:31Z</dcterms:modified>
</cp:coreProperties>
</file>